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ECURSOS MATERIALES 2025\SIPOT\SIPOT 2025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77" sheetId="10" r:id="rId10"/>
    <sheet name="Hoja1" sheetId="11" r:id="rId11"/>
  </sheets>
  <externalReferences>
    <externalReference r:id="rId12"/>
  </externalReference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726">[1]Hidden_7!$A$1:$A$32</definedName>
    <definedName name="Hidden_828">Hidden_8!$A$1:$A$32</definedName>
  </definedNames>
  <calcPr calcId="152511"/>
</workbook>
</file>

<file path=xl/sharedStrings.xml><?xml version="1.0" encoding="utf-8"?>
<sst xmlns="http://schemas.openxmlformats.org/spreadsheetml/2006/main" count="2497" uniqueCount="853">
  <si>
    <t>45544</t>
  </si>
  <si>
    <t>TÍTULO</t>
  </si>
  <si>
    <t>NOMBRE CORTO</t>
  </si>
  <si>
    <t>DESCRIPCIÓN</t>
  </si>
  <si>
    <t>Padrón de personas proveedoras y contratistas</t>
  </si>
  <si>
    <t>N_F32_LTAIPEC_Art74FrXXXII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</si>
  <si>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</si>
  <si>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</si>
  <si>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</si>
  <si>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</si>
  <si>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</si>
  <si>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</si>
  <si>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</si>
  <si>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</si>
  <si>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</si>
  <si>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374936</t>
  </si>
  <si>
    <t>374922</t>
  </si>
  <si>
    <t>374923</t>
  </si>
  <si>
    <t>374919</t>
  </si>
  <si>
    <t>374928</t>
  </si>
  <si>
    <t>374929</t>
  </si>
  <si>
    <t>374930</t>
  </si>
  <si>
    <t>570187</t>
  </si>
  <si>
    <t>374931</t>
  </si>
  <si>
    <t>590277</t>
  </si>
  <si>
    <t>374943</t>
  </si>
  <si>
    <t>374920</t>
  </si>
  <si>
    <t>374945</t>
  </si>
  <si>
    <t>374926</t>
  </si>
  <si>
    <t>374921</t>
  </si>
  <si>
    <t>374908</t>
  </si>
  <si>
    <t>374951</t>
  </si>
  <si>
    <t>374907</t>
  </si>
  <si>
    <t>374947</t>
  </si>
  <si>
    <t>374937</t>
  </si>
  <si>
    <t>374938</t>
  </si>
  <si>
    <t>374927</t>
  </si>
  <si>
    <t>374948</t>
  </si>
  <si>
    <t>374939</t>
  </si>
  <si>
    <t>374949</t>
  </si>
  <si>
    <t>374940</t>
  </si>
  <si>
    <t>374950</t>
  </si>
  <si>
    <t>374941</t>
  </si>
  <si>
    <t>374909</t>
  </si>
  <si>
    <t>374942</t>
  </si>
  <si>
    <t>374912</t>
  </si>
  <si>
    <t>374913</t>
  </si>
  <si>
    <t>374914</t>
  </si>
  <si>
    <t>374915</t>
  </si>
  <si>
    <t>374916</t>
  </si>
  <si>
    <t>374932</t>
  </si>
  <si>
    <t>374917</t>
  </si>
  <si>
    <t>374944</t>
  </si>
  <si>
    <t>374946</t>
  </si>
  <si>
    <t>374935</t>
  </si>
  <si>
    <t>374918</t>
  </si>
  <si>
    <t>374933</t>
  </si>
  <si>
    <t>374934</t>
  </si>
  <si>
    <t>374906</t>
  </si>
  <si>
    <t>374953</t>
  </si>
  <si>
    <t>374924</t>
  </si>
  <si>
    <t>374911</t>
  </si>
  <si>
    <t>374925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</si>
  <si>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</si>
  <si>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</si>
  <si>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</si>
  <si>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</si>
  <si>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</si>
  <si>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</si>
  <si>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</si>
  <si>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</si>
  <si>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</si>
  <si>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</si>
  <si>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Tabla_590277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</si>
  <si>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</si>
  <si>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</si>
  <si>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</si>
  <si>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</si>
  <si>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</si>
  <si>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</si>
  <si>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</si>
  <si>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</si>
  <si>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</si>
  <si>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</si>
  <si>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</si>
  <si>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</si>
  <si>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</si>
  <si>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</si>
  <si>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</si>
  <si>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</si>
  <si>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</si>
  <si>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</si>
  <si>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</si>
  <si>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</si>
  <si>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</si>
  <si>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</si>
  <si>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</si>
  <si>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</si>
  <si>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</si>
  <si>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</si>
  <si>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</si>
  <si>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</si>
  <si>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</si>
  <si>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</si>
  <si>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</si>
  <si>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</si>
  <si>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</si>
  <si>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</si>
  <si>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</si>
  <si>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</si>
  <si>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</si>
  <si>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</si>
  <si>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</si>
  <si>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</si>
  <si>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</si>
  <si>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</si>
  <si>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</si>
  <si>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</si>
  <si>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</si>
  <si>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</si>
  <si>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</si>
  <si>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</si>
  <si>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</si>
  <si>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</si>
  <si>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</si>
  <si>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</si>
  <si>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</si>
  <si>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</si>
  <si>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</si>
  <si>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</si>
  <si>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</si>
  <si>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</si>
  <si>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</si>
  <si>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</si>
  <si>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</si>
  <si>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</si>
  <si>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</si>
  <si>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</si>
  <si>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</si>
  <si>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</si>
  <si>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</si>
  <si>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</si>
  <si>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</si>
  <si>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</si>
  <si>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</si>
  <si>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</si>
  <si>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</si>
  <si>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</si>
  <si>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</si>
  <si>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</si>
  <si>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</si>
  <si>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</si>
  <si>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</si>
  <si>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</si>
  <si>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</si>
  <si>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</si>
  <si>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</si>
  <si>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</si>
  <si>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</si>
  <si>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</si>
  <si>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</si>
  <si>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</si>
  <si>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</si>
  <si>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</si>
  <si>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</si>
  <si>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</si>
  <si>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</si>
  <si>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</si>
  <si>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</si>
  <si>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</si>
  <si>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</si>
  <si>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</si>
  <si>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</si>
  <si>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</si>
  <si>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</si>
  <si>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</si>
  <si>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</si>
  <si>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</si>
  <si>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</si>
  <si>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</si>
  <si>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</si>
  <si>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</si>
  <si>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</si>
  <si>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</si>
  <si>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</si>
  <si>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</si>
  <si>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</si>
  <si>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</si>
  <si>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</si>
  <si>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</si>
  <si>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</si>
  <si>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</si>
  <si>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</si>
  <si>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</si>
  <si>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</si>
  <si>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</si>
  <si>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</si>
  <si>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</si>
  <si>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</si>
  <si>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</si>
  <si>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</si>
  <si>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</si>
  <si>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</si>
  <si>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</si>
  <si>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</si>
  <si>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</si>
  <si>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</si>
  <si>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</si>
  <si>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</si>
  <si>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</si>
  <si>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</si>
  <si>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</si>
  <si>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</si>
  <si>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</si>
  <si>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</si>
  <si>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</si>
  <si>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81296</t>
  </si>
  <si>
    <t>81297</t>
  </si>
  <si>
    <t>81298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</si>
  <si>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</si>
  <si>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</si>
  <si>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</si>
  <si>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</si>
  <si>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QUALITAS COMPAÑÍA DE SEGUROS S.A DE C.V</t>
  </si>
  <si>
    <t>TIENDAS CHEDRAUI S.A DE C.V</t>
  </si>
  <si>
    <t>CORPORATIVO Y ASOCIADOS ANIMUS DEL SURESTE.</t>
  </si>
  <si>
    <t>COMASSU S.A. DE C.V.</t>
  </si>
  <si>
    <t>JOSE RICARDO SULUB GERONIMO</t>
  </si>
  <si>
    <t xml:space="preserve">SERVICIOS PUBLICITARIOS DE IMPACTO VISUAL </t>
  </si>
  <si>
    <t xml:space="preserve">FERRECONSTRU S.A DE C.V </t>
  </si>
  <si>
    <t>PAGODA GASTRONOMIA Y EVENTOS S.A DE C.V</t>
  </si>
  <si>
    <t>PODER EJECUTIVO</t>
  </si>
  <si>
    <t>COPISISTEMAS DEL GOLFO S.A DE C.V</t>
  </si>
  <si>
    <t>XERTICA S. DE R.L. DE C.V.</t>
  </si>
  <si>
    <t xml:space="preserve">SISTEMA MUNICIPAL DE AGUA POTABLE Y ALCANTARILLADO DE CAMPECHE </t>
  </si>
  <si>
    <t>UNION DE CARGADORES Y DESCARGADORES UNICOS DE CAMIONES DE CARGA URBANOS, DE CAMINOS VECINALES Y DE RUTAS FEDERALES DE ZONAS FEDERALES Y ESTATALES, FERROCARRILERAS, AEREAS Y MUELLE ANTIGUO, SIMILARES Y CONEXOS Y PUERTOS DEL ESTADO DE CAMPECHE</t>
  </si>
  <si>
    <t xml:space="preserve">OFFICE DEPOT DE MÉXICO SA DE CV </t>
  </si>
  <si>
    <t>E.S.G.E.S.</t>
  </si>
  <si>
    <t>HOTELERA MAYA DEL SURESTE S.A DE C.V</t>
  </si>
  <si>
    <t>ARTICULOS Y MOTORES ELECTRICOS SA DE CV</t>
  </si>
  <si>
    <t>CENTRO NETEC S.A. de C.V.</t>
  </si>
  <si>
    <t>GRUPO COMEX S.A DE C.V</t>
  </si>
  <si>
    <t>CONSMARP SERVICIOS INMOBILIARIOS, DE CONSTRUCCIÓN E INDUSTRIALES DEL SURESTE</t>
  </si>
  <si>
    <t xml:space="preserve">RM GRUAS S.A DE C.V </t>
  </si>
  <si>
    <t>EDUARDO DANIEL</t>
  </si>
  <si>
    <t>SOLIS</t>
  </si>
  <si>
    <t xml:space="preserve">CICERO </t>
  </si>
  <si>
    <t xml:space="preserve">SULUB </t>
  </si>
  <si>
    <t>PEREZ</t>
  </si>
  <si>
    <t>UC</t>
  </si>
  <si>
    <t>GERONIMO</t>
  </si>
  <si>
    <t>HEREDIA</t>
  </si>
  <si>
    <t>SIERRA</t>
  </si>
  <si>
    <t>CERVERA</t>
  </si>
  <si>
    <t>PACHECO</t>
  </si>
  <si>
    <t>CHUC</t>
  </si>
  <si>
    <t>BAYONA</t>
  </si>
  <si>
    <t>NAAL</t>
  </si>
  <si>
    <t>LANDERO</t>
  </si>
  <si>
    <t>CRUZ</t>
  </si>
  <si>
    <t>RAMIREZ</t>
  </si>
  <si>
    <t>ORTEGA</t>
  </si>
  <si>
    <t>YES</t>
  </si>
  <si>
    <t>DOMINGUEZ</t>
  </si>
  <si>
    <t>BALTAZAR</t>
  </si>
  <si>
    <t>LOPEZ</t>
  </si>
  <si>
    <t>MORENO</t>
  </si>
  <si>
    <t>MOO</t>
  </si>
  <si>
    <t>SANTOS</t>
  </si>
  <si>
    <t xml:space="preserve">MANUEL DE LA CRUZ </t>
  </si>
  <si>
    <t xml:space="preserve">LARA </t>
  </si>
  <si>
    <t xml:space="preserve">LOURDES DEL CARMEN </t>
  </si>
  <si>
    <t xml:space="preserve">NAVARRETE </t>
  </si>
  <si>
    <t xml:space="preserve">OMAR ENRIQUE </t>
  </si>
  <si>
    <t xml:space="preserve">ROSADO </t>
  </si>
  <si>
    <t xml:space="preserve">RUELAS </t>
  </si>
  <si>
    <t xml:space="preserve">GONZALEZ </t>
  </si>
  <si>
    <t xml:space="preserve">CRISTOBAL JAVIER </t>
  </si>
  <si>
    <t xml:space="preserve">CLAUDIA </t>
  </si>
  <si>
    <t xml:space="preserve">TORAL </t>
  </si>
  <si>
    <t xml:space="preserve">VERA </t>
  </si>
  <si>
    <t xml:space="preserve">OLIVARES </t>
  </si>
  <si>
    <t>GABRIEL SANTIAGO</t>
  </si>
  <si>
    <t xml:space="preserve">RUTH ESTHER </t>
  </si>
  <si>
    <t xml:space="preserve">MAGAÑA </t>
  </si>
  <si>
    <t xml:space="preserve">ANA BEATRIZ </t>
  </si>
  <si>
    <t xml:space="preserve">GUZMAN </t>
  </si>
  <si>
    <t xml:space="preserve">ADOLFO </t>
  </si>
  <si>
    <t xml:space="preserve">HAAS </t>
  </si>
  <si>
    <t xml:space="preserve">DIANA KARELINA </t>
  </si>
  <si>
    <t xml:space="preserve">FLORES </t>
  </si>
  <si>
    <t xml:space="preserve">IGNACIO </t>
  </si>
  <si>
    <t xml:space="preserve">DAMIAN </t>
  </si>
  <si>
    <t xml:space="preserve">NORMA ELENA </t>
  </si>
  <si>
    <t xml:space="preserve">MANZANILLA </t>
  </si>
  <si>
    <t xml:space="preserve">HECTOR MANUEL </t>
  </si>
  <si>
    <t xml:space="preserve">PEREZ </t>
  </si>
  <si>
    <t xml:space="preserve">NESTOR JAVIER </t>
  </si>
  <si>
    <t xml:space="preserve">RODRIGUEZ </t>
  </si>
  <si>
    <t xml:space="preserve">MARIA EUGENIA </t>
  </si>
  <si>
    <t xml:space="preserve">MARRUFO </t>
  </si>
  <si>
    <t xml:space="preserve">HECTOR ALFONSO </t>
  </si>
  <si>
    <t xml:space="preserve">CARRERA </t>
  </si>
  <si>
    <t xml:space="preserve">GONZALO ADOLFO </t>
  </si>
  <si>
    <t xml:space="preserve">AVILA </t>
  </si>
  <si>
    <t xml:space="preserve">YAJAIRA GUADALUPE </t>
  </si>
  <si>
    <t xml:space="preserve">CHI </t>
  </si>
  <si>
    <t xml:space="preserve">MIGUEL ANGEL </t>
  </si>
  <si>
    <t xml:space="preserve">UC </t>
  </si>
  <si>
    <t xml:space="preserve">MAURO ANTONIO </t>
  </si>
  <si>
    <t xml:space="preserve">SANSORES </t>
  </si>
  <si>
    <t xml:space="preserve">NOE DAVID </t>
  </si>
  <si>
    <t xml:space="preserve">PUMARES </t>
  </si>
  <si>
    <t xml:space="preserve">CAMPOS </t>
  </si>
  <si>
    <t xml:space="preserve">MACARIO GONZALO </t>
  </si>
  <si>
    <t xml:space="preserve">AKE </t>
  </si>
  <si>
    <t xml:space="preserve">MANUEL JESUS </t>
  </si>
  <si>
    <t xml:space="preserve">BAAS </t>
  </si>
  <si>
    <t xml:space="preserve">MEDINA </t>
  </si>
  <si>
    <t xml:space="preserve">OLIVIA DEL CARMEN </t>
  </si>
  <si>
    <t xml:space="preserve">BRITO </t>
  </si>
  <si>
    <t xml:space="preserve">ROCIO DESSIREE </t>
  </si>
  <si>
    <t xml:space="preserve">ESPINOLA </t>
  </si>
  <si>
    <t>ARCEO</t>
  </si>
  <si>
    <t xml:space="preserve">RAMON </t>
  </si>
  <si>
    <t xml:space="preserve">TORAYA </t>
  </si>
  <si>
    <t xml:space="preserve">MARIA DE LOURDES </t>
  </si>
  <si>
    <t xml:space="preserve">ELIZABETH </t>
  </si>
  <si>
    <t xml:space="preserve">VELA </t>
  </si>
  <si>
    <t xml:space="preserve">HOIL </t>
  </si>
  <si>
    <t xml:space="preserve">REYES </t>
  </si>
  <si>
    <t xml:space="preserve">GUADALUPE DE LOS ANGELES </t>
  </si>
  <si>
    <t xml:space="preserve">CRUZ </t>
  </si>
  <si>
    <t>MASS</t>
  </si>
  <si>
    <t xml:space="preserve">YAJAIRA ROSALIA </t>
  </si>
  <si>
    <t xml:space="preserve">CORTES </t>
  </si>
  <si>
    <t>MAY</t>
  </si>
  <si>
    <t xml:space="preserve">DENISE ADRIANA </t>
  </si>
  <si>
    <t xml:space="preserve">ESPINO </t>
  </si>
  <si>
    <t xml:space="preserve">PINTO </t>
  </si>
  <si>
    <t xml:space="preserve">ADIEL ISAAC </t>
  </si>
  <si>
    <t>DORANTES</t>
  </si>
  <si>
    <t xml:space="preserve">ELVIRA DE LOS </t>
  </si>
  <si>
    <t xml:space="preserve">ANGELES </t>
  </si>
  <si>
    <t xml:space="preserve">HUCHIN </t>
  </si>
  <si>
    <t xml:space="preserve">ROGELIO </t>
  </si>
  <si>
    <t xml:space="preserve">EUAN </t>
  </si>
  <si>
    <t xml:space="preserve">LUIS ARTURO </t>
  </si>
  <si>
    <t>PAVÓN</t>
  </si>
  <si>
    <t xml:space="preserve">LUIS JORGE </t>
  </si>
  <si>
    <t xml:space="preserve">GOMEZ </t>
  </si>
  <si>
    <t xml:space="preserve">LOPEZ </t>
  </si>
  <si>
    <t>PECH</t>
  </si>
  <si>
    <t>SADEK</t>
  </si>
  <si>
    <t>AVILES</t>
  </si>
  <si>
    <t xml:space="preserve">PRESUEL </t>
  </si>
  <si>
    <t xml:space="preserve">CABRALES </t>
  </si>
  <si>
    <t>SANCHEZ</t>
  </si>
  <si>
    <t>VILLAMIL</t>
  </si>
  <si>
    <t>NUÑEZ</t>
  </si>
  <si>
    <t>BUENFIL</t>
  </si>
  <si>
    <t>VAZQUEZ</t>
  </si>
  <si>
    <t>ROMERO</t>
  </si>
  <si>
    <t>ABAD</t>
  </si>
  <si>
    <t xml:space="preserve">CHAN </t>
  </si>
  <si>
    <t xml:space="preserve">PUC </t>
  </si>
  <si>
    <t xml:space="preserve">ALVARADO </t>
  </si>
  <si>
    <t xml:space="preserve">RUIZ </t>
  </si>
  <si>
    <t xml:space="preserve">RICARDO JAVIER </t>
  </si>
  <si>
    <t>AURORA</t>
  </si>
  <si>
    <t>JORGE LUIS</t>
  </si>
  <si>
    <t xml:space="preserve">JOSE BALTAZAR </t>
  </si>
  <si>
    <t>REYNA ASUNCIÓN</t>
  </si>
  <si>
    <t xml:space="preserve">VIANA </t>
  </si>
  <si>
    <t xml:space="preserve">CORINA GUADALUPE </t>
  </si>
  <si>
    <t xml:space="preserve">JAVIER MARTIN </t>
  </si>
  <si>
    <t xml:space="preserve">CORONA </t>
  </si>
  <si>
    <t xml:space="preserve">JAVIER </t>
  </si>
  <si>
    <t xml:space="preserve">CABAÑAS </t>
  </si>
  <si>
    <t xml:space="preserve">MENDOZA </t>
  </si>
  <si>
    <t xml:space="preserve">PECH </t>
  </si>
  <si>
    <t xml:space="preserve">ROBERTO </t>
  </si>
  <si>
    <t xml:space="preserve">RAFAEL ARTURO </t>
  </si>
  <si>
    <t xml:space="preserve">ELVER MANUEL </t>
  </si>
  <si>
    <t>LUIS FERNANDO</t>
  </si>
  <si>
    <t>EDUARDO DANIEL CICERO SOLIS</t>
  </si>
  <si>
    <t xml:space="preserve">JOSE RICARDO </t>
  </si>
  <si>
    <t>MANUEL DE LA CRUZ LARA HEREDIA</t>
  </si>
  <si>
    <t>LOURDES DEL CARMEN NAVARRETE SIERRA</t>
  </si>
  <si>
    <t>OMAR ENRIQUE ROSADO RUELAS</t>
  </si>
  <si>
    <t>CRISTOBAL JAVIER GONZALEZ CERVERA</t>
  </si>
  <si>
    <t>CLAUDIA TORAL VERA</t>
  </si>
  <si>
    <t>GABRIEL SANTIAGO OLIVARES PACHECO</t>
  </si>
  <si>
    <t>RUTH ESTHER MAGAÑA CHUC</t>
  </si>
  <si>
    <t>ANA BEATRIZ GUZMAN BAYONA</t>
  </si>
  <si>
    <t>ADOLFO HAAS NAAL</t>
  </si>
  <si>
    <t>DIANA KARELINA FLORES LANDERO</t>
  </si>
  <si>
    <t>IGNACIO DAMIAN CRUZ</t>
  </si>
  <si>
    <t>NORMA ELENA MANZANILLA RAMIREZ</t>
  </si>
  <si>
    <t>HECTOR MANUEL PEREZ ORTEGA</t>
  </si>
  <si>
    <t>NESTOR JAVIER RODRIGUEZ YES</t>
  </si>
  <si>
    <t>MARIA EUGENIA MARRUFO DOMINGUEZ</t>
  </si>
  <si>
    <t>HECTOR ALFONSO CARRERA BALTAZAR</t>
  </si>
  <si>
    <t>GONZALO ADOLFO AVILA LOPEZ</t>
  </si>
  <si>
    <t>MIGUEL ANGEL UC MOO</t>
  </si>
  <si>
    <t>MAURO ANTONIO SANSORES SANTOS</t>
  </si>
  <si>
    <t>NOE DAVID PUMARES CAMPOS</t>
  </si>
  <si>
    <t>MACARIO GONZALO AKE AKE</t>
  </si>
  <si>
    <t>MANUEL JESUS BAAS MEDINA</t>
  </si>
  <si>
    <t>OLIVIA DEL CARMEN ROSADO BRITO</t>
  </si>
  <si>
    <t>ROCIO DESSIREE ESPINOLA ARCEO</t>
  </si>
  <si>
    <t>RAMON ESPINOLA TORAYA</t>
  </si>
  <si>
    <t>MARIA DE LOURDES ROSADO BRITO</t>
  </si>
  <si>
    <t>ELIZABETH VELA ROSADO</t>
  </si>
  <si>
    <t>PODER EJECUTIVO PODER EJECUTIVO PODER EJECUTIVO</t>
  </si>
  <si>
    <t>CRISTINA LILIAN CHI HOIL REYES</t>
  </si>
  <si>
    <t>GUADALUPE DE LOS ANGELES CRUZ MASS</t>
  </si>
  <si>
    <t>YAJAIRA ROSALIA CORTES MAY</t>
  </si>
  <si>
    <t>DENISE ADRIANA ESPINO PINTO</t>
  </si>
  <si>
    <t>ADIEL ISAAC DORANTES UC</t>
  </si>
  <si>
    <t>ROGELIO UC EUAN</t>
  </si>
  <si>
    <t>LUIS ARTURO FLORES PAVÓN</t>
  </si>
  <si>
    <t>LUIS JORGE GOMEZ PEREZ</t>
  </si>
  <si>
    <t>RICARDO JAVIER LOPEZ AVILES</t>
  </si>
  <si>
    <t>AURORA PRESUEL CABRALES</t>
  </si>
  <si>
    <t>JORGE LUIS CHAN PUC</t>
  </si>
  <si>
    <t>JOSE BALTAZAR ALVARADO SANCHEZ</t>
  </si>
  <si>
    <t>REYNA ASUNCIÓN RUIZ VILLAMIL</t>
  </si>
  <si>
    <t>CORINA GUADALUPE VIANA NUÑEZ</t>
  </si>
  <si>
    <t>JAVIER MARTIN RODRIGUEZ PECH</t>
  </si>
  <si>
    <t>JAVIER CORONA BUENFIL</t>
  </si>
  <si>
    <t>ROBERTO CABAÑAS VAZQUEZ</t>
  </si>
  <si>
    <t>RAFAEL ARTURO MENDOZA ROMERO</t>
  </si>
  <si>
    <t>ELVER MANUEL PECH CAMPOS</t>
  </si>
  <si>
    <t>LUIS FERNANDO SADEK ABAD</t>
  </si>
  <si>
    <t>Mediana Empresa</t>
  </si>
  <si>
    <t xml:space="preserve">Persona fisica </t>
  </si>
  <si>
    <t>Microempresa</t>
  </si>
  <si>
    <t xml:space="preserve">México </t>
  </si>
  <si>
    <t xml:space="preserve">QCS931209G49 </t>
  </si>
  <si>
    <t>TCH850701RM1</t>
  </si>
  <si>
    <t>CISE9211176GA</t>
  </si>
  <si>
    <t>CAA190814714</t>
  </si>
  <si>
    <t>COM031229HM5</t>
  </si>
  <si>
    <t>SUGR710203J74</t>
  </si>
  <si>
    <t>LAHM7508256J8</t>
  </si>
  <si>
    <t>NASL640716R85</t>
  </si>
  <si>
    <t xml:space="preserve">Eduardo mena </t>
  </si>
  <si>
    <t>SN</t>
  </si>
  <si>
    <t xml:space="preserve">Concordia </t>
  </si>
  <si>
    <t xml:space="preserve">campeche </t>
  </si>
  <si>
    <t>RORO810810RK6</t>
  </si>
  <si>
    <t>SPI091007FS2</t>
  </si>
  <si>
    <t>GOCC8107264U0</t>
  </si>
  <si>
    <t>TOVC821229FB4</t>
  </si>
  <si>
    <t>OIPG7904113Y9</t>
  </si>
  <si>
    <t>MACR811127BJ3</t>
  </si>
  <si>
    <t>GUBA8008207Q6</t>
  </si>
  <si>
    <t>FER001205FG3</t>
  </si>
  <si>
    <t>HANA911019IA8</t>
  </si>
  <si>
    <t>FOLD840819AV1</t>
  </si>
  <si>
    <t>DACI8306098K3</t>
  </si>
  <si>
    <t>MARN6804099D2</t>
  </si>
  <si>
    <t>PEOH700517MS9</t>
  </si>
  <si>
    <t>ROYN890907F28</t>
  </si>
  <si>
    <t>MADE800910TH2</t>
  </si>
  <si>
    <t>CABH971006V56</t>
  </si>
  <si>
    <t>AILG881019G93</t>
  </si>
  <si>
    <t>CIMY000718DZ1</t>
  </si>
  <si>
    <t>UMMI800730KGA</t>
  </si>
  <si>
    <t>SASM670115SF4</t>
  </si>
  <si>
    <t>PUCN810613LK1</t>
  </si>
  <si>
    <t>AEAM6905103A7</t>
  </si>
  <si>
    <t>BAMM950622LR4</t>
  </si>
  <si>
    <t>ROBO7110172Q4</t>
  </si>
  <si>
    <t>EIAR781226396</t>
  </si>
  <si>
    <t>PGE050812HTA</t>
  </si>
  <si>
    <t>EITR440216PN2</t>
  </si>
  <si>
    <t>ROBL731013PU8</t>
  </si>
  <si>
    <t>VERE631001ET9</t>
  </si>
  <si>
    <t>GEC950401659</t>
  </si>
  <si>
    <t>CIRC790314C96</t>
  </si>
  <si>
    <t>CUMG820313MR2</t>
  </si>
  <si>
    <t xml:space="preserve">COPISISTEMAS DEL GOLFO S.A DE C.V </t>
  </si>
  <si>
    <t>CGO06051899A</t>
  </si>
  <si>
    <t>COMY940104AVA</t>
  </si>
  <si>
    <t>EIPD831002JG9</t>
  </si>
  <si>
    <t>DOUA020628V94</t>
  </si>
  <si>
    <t>HUGE861220HE7</t>
  </si>
  <si>
    <t>UERO730801E26</t>
  </si>
  <si>
    <t>FOPL810521MS4</t>
  </si>
  <si>
    <t>XERTICA S. DE R.L. DE C.V</t>
  </si>
  <si>
    <t>XER161109GM8</t>
  </si>
  <si>
    <t>GOPL061206EE1</t>
  </si>
  <si>
    <t>LOAR890716KX3</t>
  </si>
  <si>
    <t>PECA8703213B6</t>
  </si>
  <si>
    <t>CAPJ670519SA5</t>
  </si>
  <si>
    <t>AASB680105282</t>
  </si>
  <si>
    <t>RUVR700814IJ3</t>
  </si>
  <si>
    <t>SMA9303033I2</t>
  </si>
  <si>
    <t>UCD530225AI6</t>
  </si>
  <si>
    <t>ODM950324V2A</t>
  </si>
  <si>
    <t xml:space="preserve">E.S.G.E.S. </t>
  </si>
  <si>
    <t>OFFICE DEPOT DE MÉXICO SA DE CV</t>
  </si>
  <si>
    <t>ESG000418CS4</t>
  </si>
  <si>
    <t>VINC831128HYA</t>
  </si>
  <si>
    <t>ROPJ640219EN8</t>
  </si>
  <si>
    <t>HMS020128D94</t>
  </si>
  <si>
    <t xml:space="preserve">ARTICULOS Y MOTORES ELECTRICOS SA DE CV </t>
  </si>
  <si>
    <t>AME8409102M3</t>
  </si>
  <si>
    <t>COBJ910419G85</t>
  </si>
  <si>
    <t>CAVR7511154N4</t>
  </si>
  <si>
    <t>MERR830426F53</t>
  </si>
  <si>
    <t xml:space="preserve">CENTRO NETEC S.A. de C.V. </t>
  </si>
  <si>
    <t>SAAL590901SS7</t>
  </si>
  <si>
    <t>CSI220624CR8</t>
  </si>
  <si>
    <t>RM GRUAS S.A DE C.V</t>
  </si>
  <si>
    <t>Seguros de Vehiculos</t>
  </si>
  <si>
    <t>https://www.gob.mx/compranet/acciones-y-programas/registro-unico-de-proveedores-y-contratistas-rupc</t>
  </si>
  <si>
    <t>https://datos.gob.mx/busca/dataset/proveedores-y-contratistas-sancionados</t>
  </si>
  <si>
    <t>Dirección Ejecutiva de Administración, Prerrogativas de Partidos y Agrupaciones Politicas del IEEC</t>
  </si>
  <si>
    <t xml:space="preserve">Jose Maria </t>
  </si>
  <si>
    <t xml:space="preserve">san jose </t>
  </si>
  <si>
    <t xml:space="preserve">San francisco de campeche </t>
  </si>
  <si>
    <t xml:space="preserve">QUALITAS COMPAÑÍA DE SEGUROS S.A DE C.V </t>
  </si>
  <si>
    <t xml:space="preserve">QUALITAS COMPAÑÍA DE SEGURO S.A DE C.V </t>
  </si>
  <si>
    <t xml:space="preserve">Constituyente </t>
  </si>
  <si>
    <t xml:space="preserve">Lomas </t>
  </si>
  <si>
    <t xml:space="preserve">Miguel Hidalgo </t>
  </si>
  <si>
    <t xml:space="preserve">CDMX </t>
  </si>
  <si>
    <t>No cuenta con uno</t>
  </si>
  <si>
    <t>https://www.qualitas.com.mx/web/qmx</t>
  </si>
  <si>
    <t>https://www.chedraui.com.mx</t>
  </si>
  <si>
    <t>Despensa y Alimentos</t>
  </si>
  <si>
    <t xml:space="preserve">Autoservicio </t>
  </si>
  <si>
    <t xml:space="preserve">Peru </t>
  </si>
  <si>
    <t xml:space="preserve">Santa ana </t>
  </si>
  <si>
    <t>edcurius@hotmail.com</t>
  </si>
  <si>
    <t>No genero informacion de Persona beneficiaria final, pais, ciudad, calle y Numero del domicilio en el extranjero y pagina web.</t>
  </si>
  <si>
    <t xml:space="preserve">Servicio de limpieza y Vigilancia </t>
  </si>
  <si>
    <t>Plaza comerial Ah Kim Pech</t>
  </si>
  <si>
    <t>Local 410</t>
  </si>
  <si>
    <t xml:space="preserve">Centro </t>
  </si>
  <si>
    <t xml:space="preserve">animusdelsureste@gmai.com </t>
  </si>
  <si>
    <t xml:space="preserve">animusdelsureste@gmail.com </t>
  </si>
  <si>
    <t xml:space="preserve">Papeleria </t>
  </si>
  <si>
    <t xml:space="preserve">Queretaro </t>
  </si>
  <si>
    <t xml:space="preserve">comassu@outlook.com </t>
  </si>
  <si>
    <t xml:space="preserve">Venta y servicio de toner </t>
  </si>
  <si>
    <t xml:space="preserve">san Rafael </t>
  </si>
  <si>
    <t xml:space="preserve">tonercampeche@hotmail.com </t>
  </si>
  <si>
    <t xml:space="preserve">Industria de aluminio, herreria Etc. </t>
  </si>
  <si>
    <t xml:space="preserve">Jacaranda </t>
  </si>
  <si>
    <t xml:space="preserve">Terranova </t>
  </si>
  <si>
    <t xml:space="preserve">laraherediamanueldelacruz@gmail.com </t>
  </si>
  <si>
    <t xml:space="preserve">cesarin_e69@hotmail.com </t>
  </si>
  <si>
    <t>cesarin_e69@hotmail.com</t>
  </si>
  <si>
    <t xml:space="preserve">Alimento </t>
  </si>
  <si>
    <t>Mza 15</t>
  </si>
  <si>
    <t xml:space="preserve">Lote 2 </t>
  </si>
  <si>
    <t xml:space="preserve">Fidel Velazquez </t>
  </si>
  <si>
    <t xml:space="preserve">No genero informacion de Persona beneficiaria final, pais, ciudad, calle y Numero del domicilio en el extranjero y pagina web, correo, numero de telefono. </t>
  </si>
  <si>
    <t xml:space="preserve">Servicios publicitarios </t>
  </si>
  <si>
    <t xml:space="preserve">Adolfo Lopez Mateos </t>
  </si>
  <si>
    <t>Mza</t>
  </si>
  <si>
    <t xml:space="preserve">San Roman </t>
  </si>
  <si>
    <t>printhings2009@gmail.com</t>
  </si>
  <si>
    <t xml:space="preserve">No genero informacion de Persona beneficiaria final, pais, ciudad, calle y Numero del domicilio en el extranjero y pagina web. </t>
  </si>
  <si>
    <t>Refrigeración y aire acondicionado</t>
  </si>
  <si>
    <t>23c</t>
  </si>
  <si>
    <t>El carmelo</t>
  </si>
  <si>
    <t>crijagoc616@gmail.com.</t>
  </si>
  <si>
    <t xml:space="preserve">No genero informacion de Persona beneficiaria final, tipo de vialidad, pais, ciudad, calle y Numero del domicilio en el extranjero y pagina web. </t>
  </si>
  <si>
    <t>Reparación y mantenimiento de maquinaria y equipo industrial</t>
  </si>
  <si>
    <t xml:space="preserve">Everest </t>
  </si>
  <si>
    <t xml:space="preserve">Ampliación Josefa Ortiz de Dominguez </t>
  </si>
  <si>
    <t>esicampeche.2@hotmail.com</t>
  </si>
  <si>
    <t>Servicios de control y exterminación de plagas</t>
  </si>
  <si>
    <t xml:space="preserve">Vigesimo Septima </t>
  </si>
  <si>
    <t xml:space="preserve">Siglo XXI </t>
  </si>
  <si>
    <t>fumisur.camp@gmail.com</t>
  </si>
  <si>
    <t>Comercio al por menor de computadoras y sus accesorios</t>
  </si>
  <si>
    <t xml:space="preserve">Lindavista </t>
  </si>
  <si>
    <t>Mza 10 Lote 9</t>
  </si>
  <si>
    <t xml:space="preserve">Marañon </t>
  </si>
  <si>
    <t xml:space="preserve">Lerma </t>
  </si>
  <si>
    <t>ventas@tishop.com.mx</t>
  </si>
  <si>
    <t xml:space="preserve">Servicios profesionales </t>
  </si>
  <si>
    <t xml:space="preserve">Kaniste </t>
  </si>
  <si>
    <t>riyi.guzman2912@gmail.com</t>
  </si>
  <si>
    <t xml:space="preserve">Comercio al por mayor </t>
  </si>
  <si>
    <t xml:space="preserve">Gobernadores </t>
  </si>
  <si>
    <t xml:space="preserve">SN </t>
  </si>
  <si>
    <t>director@ferreconstru.com.mx</t>
  </si>
  <si>
    <t xml:space="preserve">Locutor Comercial Indigina </t>
  </si>
  <si>
    <t xml:space="preserve">San Isidro </t>
  </si>
  <si>
    <t xml:space="preserve">Nunkini </t>
  </si>
  <si>
    <t>calkini</t>
  </si>
  <si>
    <t>contacto@adolfohaas.com</t>
  </si>
  <si>
    <t xml:space="preserve">Venta de productos de limpieza </t>
  </si>
  <si>
    <t xml:space="preserve">Alheli </t>
  </si>
  <si>
    <t xml:space="preserve">Entre calle flamboyam </t>
  </si>
  <si>
    <t>Sin calle 35-14</t>
  </si>
  <si>
    <t xml:space="preserve">Infonavit Las flores </t>
  </si>
  <si>
    <t>limax.limpiadoresmaximos@hotmail.com</t>
  </si>
  <si>
    <t xml:space="preserve">Comercio al por mayor de equipo y accesorios de computo </t>
  </si>
  <si>
    <t xml:space="preserve">Tlaxcala </t>
  </si>
  <si>
    <t>Mza 47 Lote 46</t>
  </si>
  <si>
    <t xml:space="preserve">compuservicios.campeche@hotmail.com </t>
  </si>
  <si>
    <t xml:space="preserve">Servicio de papeleria </t>
  </si>
  <si>
    <t xml:space="preserve">elaguilabicefala@prodigy.net.mx </t>
  </si>
  <si>
    <t xml:space="preserve">Servicio profesional </t>
  </si>
  <si>
    <t xml:space="preserve">Cedro </t>
  </si>
  <si>
    <t>Mza1 numero 20</t>
  </si>
  <si>
    <t xml:space="preserve">Arboleda </t>
  </si>
  <si>
    <t>alceblanco@yahoo.com</t>
  </si>
  <si>
    <t xml:space="preserve">alceblanco@yahoo.com </t>
  </si>
  <si>
    <t xml:space="preserve">Numero 16 </t>
  </si>
  <si>
    <t xml:space="preserve">calle 22 </t>
  </si>
  <si>
    <t>Chiná</t>
  </si>
  <si>
    <t xml:space="preserve">rodyes28206@gmail.com </t>
  </si>
  <si>
    <t>rodyes28206@gmail.com</t>
  </si>
  <si>
    <t>Numero 258</t>
  </si>
  <si>
    <t xml:space="preserve">Entre calle victoria </t>
  </si>
  <si>
    <t xml:space="preserve">San roman </t>
  </si>
  <si>
    <t xml:space="preserve">marrufo.mariaa@gmail.com </t>
  </si>
  <si>
    <t xml:space="preserve">marrufo.mariaa@gmail.com.com </t>
  </si>
  <si>
    <t xml:space="preserve">yajairachimoreno19@gmail.com </t>
  </si>
  <si>
    <t xml:space="preserve">Mandarina </t>
  </si>
  <si>
    <t xml:space="preserve">Mz G </t>
  </si>
  <si>
    <t xml:space="preserve">entre calles mango y siricote </t>
  </si>
  <si>
    <t>Flor de limon</t>
  </si>
  <si>
    <t>gonzalo199@hotmail.com</t>
  </si>
  <si>
    <t xml:space="preserve">gonzalo199@hotmail.com </t>
  </si>
  <si>
    <t xml:space="preserve">YAJAIRA GUADALUPE CHI MORENO </t>
  </si>
  <si>
    <t>Numero 141</t>
  </si>
  <si>
    <t>yajairachimoreno19@gmail.com</t>
  </si>
  <si>
    <t xml:space="preserve">Tornado </t>
  </si>
  <si>
    <t>Numero 5</t>
  </si>
  <si>
    <t>Fracciorama 2000</t>
  </si>
  <si>
    <t xml:space="preserve">carrerasoluciones79@gmail.com </t>
  </si>
  <si>
    <t>Manzana 6</t>
  </si>
  <si>
    <t>Lote 8</t>
  </si>
  <si>
    <t xml:space="preserve">Ramon Espinola Blanco </t>
  </si>
  <si>
    <t xml:space="preserve">legal_mike@hotmail.com </t>
  </si>
  <si>
    <t xml:space="preserve">Jalisco </t>
  </si>
  <si>
    <t>ansocopiers@hotmail.com</t>
  </si>
  <si>
    <t xml:space="preserve">siris </t>
  </si>
  <si>
    <t xml:space="preserve">Numero 6 </t>
  </si>
  <si>
    <t xml:space="preserve">Bosques de campeche </t>
  </si>
  <si>
    <t>noepumares@hotmail.com</t>
  </si>
  <si>
    <t xml:space="preserve">noepumares@hotmail.com </t>
  </si>
  <si>
    <t>Servicios de protección y custodia mediante el monitoreo de sistemas de seguridad</t>
  </si>
  <si>
    <t>chichen itza</t>
  </si>
  <si>
    <t>73b</t>
  </si>
  <si>
    <t>KALA</t>
  </si>
  <si>
    <t>facturasmsalarmas@gmail.com</t>
  </si>
  <si>
    <t xml:space="preserve">Comercializadora y Distribuidora en mayoreo </t>
  </si>
  <si>
    <t>Numero 211</t>
  </si>
  <si>
    <t>calle 47</t>
  </si>
  <si>
    <t xml:space="preserve">Guadalupe </t>
  </si>
  <si>
    <t xml:space="preserve">olyrob17@gmail.com </t>
  </si>
  <si>
    <t xml:space="preserve">Arrendador </t>
  </si>
  <si>
    <t xml:space="preserve">Numero 1 </t>
  </si>
  <si>
    <t>admoninmuebles.rdea@hotmail.com</t>
  </si>
  <si>
    <t xml:space="preserve">PAGODA GASTRONOMIA Y EVENTOS S.A DE C.V </t>
  </si>
  <si>
    <t xml:space="preserve">Servicio de alimentos </t>
  </si>
  <si>
    <t>114-b</t>
  </si>
  <si>
    <t xml:space="preserve">San francisco </t>
  </si>
  <si>
    <t>laolladelapagoda3@gmail.com</t>
  </si>
  <si>
    <t xml:space="preserve">Justo sierra Mendez </t>
  </si>
  <si>
    <t>372C</t>
  </si>
  <si>
    <t>No genero informacion de Persona beneficiaria final, pais, ciudad, calle y Numero del domicilio en el extranjero, correo y pagina web</t>
  </si>
  <si>
    <t>Numero 11</t>
  </si>
  <si>
    <t xml:space="preserve">mlrosado@hotmail.com </t>
  </si>
  <si>
    <t xml:space="preserve"> </t>
  </si>
  <si>
    <t>Numero 439</t>
  </si>
  <si>
    <t>sn</t>
  </si>
  <si>
    <t>No genero informacion de Persona beneficiaria final, pais, ciudad, calle y Numero del domicilio en el extranjero, correo, telefono y pagina web</t>
  </si>
  <si>
    <t>Oficina del gobierno del distrito</t>
  </si>
  <si>
    <t xml:space="preserve">No genero informacion de Persona beneficiaria final, tipo de vialidad, nombre de la vialidad, numero exterior, numero interior, tipo de asentamiento, nombre del asentamiento, pais, ciudad, calle y Numero del domicilio en el extranjero, numero de telefono, correo y pagina web. </t>
  </si>
  <si>
    <t xml:space="preserve">CRISTINA LILIAN </t>
  </si>
  <si>
    <t xml:space="preserve">Santa Lucia </t>
  </si>
  <si>
    <t xml:space="preserve">Servicio de refrigeración </t>
  </si>
  <si>
    <t xml:space="preserve">Puente </t>
  </si>
  <si>
    <t>Tanlum</t>
  </si>
  <si>
    <t>serviccruz45@yahoo.com.m</t>
  </si>
  <si>
    <t>No genero informacion de Persona beneficiaria final, pais, ciudad, calle y Numero del domicilio en el extranjero y pagina web</t>
  </si>
  <si>
    <t>Renta de equipos de fotocopiado multifuncionales</t>
  </si>
  <si>
    <t xml:space="preserve">comun villa del rio </t>
  </si>
  <si>
    <t>Lote 10</t>
  </si>
  <si>
    <t xml:space="preserve">Villa del rio </t>
  </si>
  <si>
    <t xml:space="preserve">copisiacamp@prodigy.net.mx </t>
  </si>
  <si>
    <t xml:space="preserve">copisiscamp@prodigy.net.mx </t>
  </si>
  <si>
    <t>Reparación y mantenimiento de otro equipo electrónico y de equipo de precisión</t>
  </si>
  <si>
    <t>49c</t>
  </si>
  <si>
    <t xml:space="preserve">San francisco de campeche centro </t>
  </si>
  <si>
    <t>Yajaira.cortesmay@outlook.com</t>
  </si>
  <si>
    <t xml:space="preserve">Servicio automotriz </t>
  </si>
  <si>
    <t xml:space="preserve">Alvaro Obregon </t>
  </si>
  <si>
    <t>240b</t>
  </si>
  <si>
    <t xml:space="preserve">Esperanza </t>
  </si>
  <si>
    <t xml:space="preserve">llantera. monsof@gmail.com </t>
  </si>
  <si>
    <t xml:space="preserve">Servicio mecanico automotriz </t>
  </si>
  <si>
    <t>No 69</t>
  </si>
  <si>
    <t>Entre Pol</t>
  </si>
  <si>
    <t>Imi</t>
  </si>
  <si>
    <t>jcdt1@hotmail.com</t>
  </si>
  <si>
    <t>llantera.monsof@gmail.com</t>
  </si>
  <si>
    <t>ELVIRA DE LOS ANGELES HUCHIN GALLARETA</t>
  </si>
  <si>
    <t xml:space="preserve">ELVIRA DE LOS ANGELES </t>
  </si>
  <si>
    <t>GALLARETA</t>
  </si>
  <si>
    <t xml:space="preserve">Servicio generales </t>
  </si>
  <si>
    <t xml:space="preserve">Hechos no palabras </t>
  </si>
  <si>
    <t xml:space="preserve">Mazana 33 Lot 7 </t>
  </si>
  <si>
    <t xml:space="preserve">20 de Noviembre </t>
  </si>
  <si>
    <t>luis.cahuich30173@gmail.com</t>
  </si>
  <si>
    <t xml:space="preserve">Servicio de comida </t>
  </si>
  <si>
    <t>x privada 4 numero 15</t>
  </si>
  <si>
    <t xml:space="preserve">Josefa Ortiz de Dominguez </t>
  </si>
  <si>
    <t xml:space="preserve">Servicios notariales </t>
  </si>
  <si>
    <t xml:space="preserve">Montecristo </t>
  </si>
  <si>
    <t>notaria26@hotmail.com</t>
  </si>
  <si>
    <t xml:space="preserve">Medios de comunicación </t>
  </si>
  <si>
    <t xml:space="preserve">Laguna de terminos </t>
  </si>
  <si>
    <t>Torre A no 1408</t>
  </si>
  <si>
    <t xml:space="preserve">Granada </t>
  </si>
  <si>
    <t xml:space="preserve">Edo de Mexico </t>
  </si>
  <si>
    <t>https://www.xertica.com/</t>
  </si>
  <si>
    <t xml:space="preserve">Monitoreo de medios de comunicación </t>
  </si>
  <si>
    <t xml:space="preserve">Xmaben </t>
  </si>
  <si>
    <t>numero 48</t>
  </si>
  <si>
    <t xml:space="preserve">Av. Baja velocidad </t>
  </si>
  <si>
    <t xml:space="preserve">Colonial Campeche </t>
  </si>
  <si>
    <t xml:space="preserve">luisjorgegomezperez@gmail.com </t>
  </si>
  <si>
    <t xml:space="preserve">No genero informacion de Persona beneficiaria final, pais, ciudad, calle y Numero del domicilio en el extranjero y pagina Web. </t>
  </si>
  <si>
    <t xml:space="preserve">Av. Jose Lopez portillo </t>
  </si>
  <si>
    <t xml:space="preserve">Las flores </t>
  </si>
  <si>
    <t xml:space="preserve">eltallercamp@gmail.com </t>
  </si>
  <si>
    <t xml:space="preserve">No genero informacion de Persona beneficiaria final, tipo de vialidad, nombre de la vialidad, numero exterior, numero interior, tipo de asentamiento, nombre del asentamiento, pais, ciudad, calle y Numero del domicilio en el extranjero, correo y pagina web. </t>
  </si>
  <si>
    <t xml:space="preserve">Instalacion electrica en construcciones </t>
  </si>
  <si>
    <t xml:space="preserve">Michoacana </t>
  </si>
  <si>
    <t xml:space="preserve">numero 265 PB </t>
  </si>
  <si>
    <t xml:space="preserve">Mza 90 Lote 11 </t>
  </si>
  <si>
    <t>chola_1967@hotmail.com</t>
  </si>
  <si>
    <t>Agencias de publicidad</t>
  </si>
  <si>
    <t xml:space="preserve">Segunda prolongación francisco I madero </t>
  </si>
  <si>
    <t>Mza 32</t>
  </si>
  <si>
    <t>Lot 14</t>
  </si>
  <si>
    <t xml:space="preserve">alvarado.568@hotmail.com </t>
  </si>
  <si>
    <t xml:space="preserve">https://www.artgraficalvarado.com </t>
  </si>
  <si>
    <t>No genero informacion de Persona beneficiaria final, pais, ciudad, calle y Numero del domicilio en el extranjero.</t>
  </si>
  <si>
    <t xml:space="preserve">Heroes de nacozari </t>
  </si>
  <si>
    <t>Tomas Aznar</t>
  </si>
  <si>
    <t xml:space="preserve">reynaruizvillamil@gmail.com </t>
  </si>
  <si>
    <t xml:space="preserve">Sistema municipal de agua potable </t>
  </si>
  <si>
    <t xml:space="preserve">Servicio de carga y descarga </t>
  </si>
  <si>
    <t>2-A</t>
  </si>
  <si>
    <t>Entre calle 12 y calle 14</t>
  </si>
  <si>
    <t xml:space="preserve">unioncampeche@gmail.com </t>
  </si>
  <si>
    <t xml:space="preserve">Lavalle Urbina </t>
  </si>
  <si>
    <t>Mza E</t>
  </si>
  <si>
    <t>L.19</t>
  </si>
  <si>
    <t xml:space="preserve">Villas de Ah-kim pech </t>
  </si>
  <si>
    <t>sclientes@officedepot.com.mx</t>
  </si>
  <si>
    <t>http://www.officedepot.com.mx</t>
  </si>
  <si>
    <t xml:space="preserve">Vales de combustible </t>
  </si>
  <si>
    <t>Adolfo Ruiz Cortinez 112</t>
  </si>
  <si>
    <t>comercial.gasovales01@corporativoges.mx</t>
  </si>
  <si>
    <t>https://www.gruges.com.mx</t>
  </si>
  <si>
    <t xml:space="preserve">Agencia de viaje </t>
  </si>
  <si>
    <t>Veracruz</t>
  </si>
  <si>
    <t>coryviana_travel@hotmail.com</t>
  </si>
  <si>
    <t>Comercio al por menor de partes y refacciones nuevas para automóviles,
camionetas y camiones</t>
  </si>
  <si>
    <t xml:space="preserve">Luis Donaldo Colosio </t>
  </si>
  <si>
    <t xml:space="preserve">Santa Ana </t>
  </si>
  <si>
    <t>refaccionaria.anahi@gmail.com</t>
  </si>
  <si>
    <t xml:space="preserve">Hotel </t>
  </si>
  <si>
    <t xml:space="preserve">10 15 </t>
  </si>
  <si>
    <t>Justo Sierra</t>
  </si>
  <si>
    <t>Comercio al por mayor de artículos de papelería para uso escolar y de oficina</t>
  </si>
  <si>
    <t>Alcatraz Mza 3</t>
  </si>
  <si>
    <t>Lote 48</t>
  </si>
  <si>
    <t xml:space="preserve">Tulipanes </t>
  </si>
  <si>
    <t>kubiccampeche@gmail.com</t>
  </si>
  <si>
    <t>Tienda de electricidad</t>
  </si>
  <si>
    <t xml:space="preserve">Patricio trueba de regil </t>
  </si>
  <si>
    <t>sistemas@grupo-ame.com</t>
  </si>
  <si>
    <t xml:space="preserve">Comercializador de pruductos de limpieza </t>
  </si>
  <si>
    <t xml:space="preserve">Lopez Mateos </t>
  </si>
  <si>
    <t>NO 195</t>
  </si>
  <si>
    <t xml:space="preserve">San jose </t>
  </si>
  <si>
    <t>eljarrito_rcv@hotmail.com</t>
  </si>
  <si>
    <t xml:space="preserve">Aviación </t>
  </si>
  <si>
    <t xml:space="preserve">Aviacion </t>
  </si>
  <si>
    <t xml:space="preserve">rafael.mendoza@rmsistemas.com.mx </t>
  </si>
  <si>
    <t>http://www.rmsistemas.com.mx/</t>
  </si>
  <si>
    <t>GKX050526CV4</t>
  </si>
  <si>
    <t>Servicios de consultoría en computación</t>
  </si>
  <si>
    <t xml:space="preserve">Montecito </t>
  </si>
  <si>
    <t>p 9 OF16</t>
  </si>
  <si>
    <t>Napoles</t>
  </si>
  <si>
    <t xml:space="preserve">Benito Juarez </t>
  </si>
  <si>
    <t xml:space="preserve">http://www.netec.com </t>
  </si>
  <si>
    <t>guadalupe.agiz@netec.com.mx</t>
  </si>
  <si>
    <t>GPM980416R37</t>
  </si>
  <si>
    <t xml:space="preserve">Tienda de pintura </t>
  </si>
  <si>
    <t xml:space="preserve">No genero informacion de Persona beneficiaria final, pais, ciudad, calle y Numero del domicilio en el extranjero, correo electronico y pagina web. </t>
  </si>
  <si>
    <t>CONSMARP SERVICIOS INMOBILIARIOS DE CONSTRUCCIÓN E INDUSTRIALES DEL SURESTE</t>
  </si>
  <si>
    <t xml:space="preserve">Lavado encerado y detallado </t>
  </si>
  <si>
    <t>Pablo Garcia</t>
  </si>
  <si>
    <t>Lote 15</t>
  </si>
  <si>
    <t xml:space="preserve">Santa Barbara </t>
  </si>
  <si>
    <t xml:space="preserve">No cuenta con uno </t>
  </si>
  <si>
    <t>RGR140721JU7</t>
  </si>
  <si>
    <t xml:space="preserve">Remolque de vehiculos de motor </t>
  </si>
  <si>
    <t xml:space="preserve">Venus </t>
  </si>
  <si>
    <t xml:space="preserve">Valle del Sol </t>
  </si>
  <si>
    <t>rmgruasfacturas@gmail.com</t>
  </si>
  <si>
    <t>Carretera campeche lerma edificio san bartolome</t>
  </si>
  <si>
    <t>Becan</t>
  </si>
  <si>
    <t>Comercio al por menor de refrescos, bebidas hidratantes.</t>
  </si>
  <si>
    <t xml:space="preserve">Construccion de obras de generación y conduccion de energia electrica </t>
  </si>
  <si>
    <t>Nilchi</t>
  </si>
  <si>
    <t xml:space="preserve">SanTA Ana </t>
  </si>
  <si>
    <t>PECE6403303GM4</t>
  </si>
  <si>
    <t xml:space="preserve">No genero informacion de Persona beneficiaria final, pais, ciudad, calle y Numero del domicilio en el extranjero, corre, telefono y pagina web </t>
  </si>
  <si>
    <t>03810</t>
  </si>
  <si>
    <t xml:space="preserve">LA RED CORPORATIVO S.A DE C.V </t>
  </si>
  <si>
    <t>RCO020422431</t>
  </si>
  <si>
    <t>Asistencia y servicios informáticos</t>
  </si>
  <si>
    <t>Universidad 205</t>
  </si>
  <si>
    <t>casa blanca 1 secc</t>
  </si>
  <si>
    <t xml:space="preserve">Villahermosa </t>
  </si>
  <si>
    <t xml:space="preserve">centro </t>
  </si>
  <si>
    <t>http://www.lared.mx</t>
  </si>
  <si>
    <t>abaqueiro@lared.mx</t>
  </si>
  <si>
    <t>No genero informacion de Sexo, Persona beneficiaria final, pais, ciudad, calle y Numero del domicilio en el extranjero,correo electronico</t>
  </si>
  <si>
    <t>No genero informacion de sexo, Persona beneficiaria final, pais, ciudad, calle y Numero del domicilio en el extranjero,correo electronico</t>
  </si>
  <si>
    <t>No genero informacion de sexo, Persona beneficiaria final, Tipo de vialidad, pais, ciudad, calle y Numero del domicilio en el extranjero y pagina web.</t>
  </si>
  <si>
    <t>No genero informacion de Sexo, Persona beneficiaria final, pais, ciudad, calle y Numero del domicilio en el extranjero y pagina web.</t>
  </si>
  <si>
    <t xml:space="preserve">No genero informacion de Sexo, Persona beneficiaria final, pais, ciudad, calle y Numero del domicilio en el extranjero y pagina web. </t>
  </si>
  <si>
    <t xml:space="preserve">No genero informacion de Sexoo, Persona beneficiaria final, tipo de vialidad, nombre de la vialidad, numero exterior, numero interior, tipo de asentamiento, nombre del asentamiento, pais, ciudad, calle y Numero del domicilio en el extranjero, numero de telefono, correo y pagina web. </t>
  </si>
  <si>
    <t>No genero informacion de Sexo, Persona beneficiaria final, pais, ciudad, calle y Numero del domicilio en el extranjero y pagina web</t>
  </si>
  <si>
    <t>No genero informacion de Sexo, Persona beneficiaria final, pais, ciudad, calle y Numero del domicilio en el extranjero, correo y telefono.</t>
  </si>
  <si>
    <t>No genero informacion de Sexo, Persona beneficiaria final, pais, ciudad, calle y Numero del domicilio en el extranjero.</t>
  </si>
  <si>
    <t>No genero informacion de Sexo,  Persona beneficiaria final, pais, ciudad, calle y Numero del domicilio en el extranjero</t>
  </si>
  <si>
    <t xml:space="preserve">No genero informacion de Sexo, Persona beneficiaria final, pais, ciudad, calle y Numero del domicilio en el extranjero, correo y pagina web. </t>
  </si>
  <si>
    <t xml:space="preserve">No genero informacion de Sexo,  Persona beneficiaria final, pais, ciudad, calle y Numero del domicilio en el extranjero, correo y pagina Web. </t>
  </si>
  <si>
    <t xml:space="preserve">No genero informacion de Sexo, Persona beneficiaria final, pais, ciudad, calle y Numero del domicilio en el extranjero y pagina Web. </t>
  </si>
  <si>
    <t xml:space="preserve">No genero informacion de Sexo, Persona beneficiaria final, pais, ciudad, calle y Numero del domicilio en el extranjero, correo electronico y pagina web. </t>
  </si>
  <si>
    <t xml:space="preserve">No genero informacion de Sexo,  Persona beneficiaria final, pais, ciudad, calle y Numero del domicilio en el extranjero, correo electronico, telefono y pagina web. </t>
  </si>
  <si>
    <t>No genero informacion de Sexo, Persona beneficiaria final, pais, ciudad, calle y Numero del domicilio 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</si>
</sst>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0"/>
      <color theme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1" applyFill="1" applyAlignment="1" applyProtection="1">
      <alignment horizontal="left"/>
    </xf>
    <xf numFmtId="0" fontId="0" fillId="0" borderId="0" xfId="0"/>
    <xf numFmtId="0" fontId="0" fillId="0" borderId="0" xfId="0" applyFill="1" applyBorder="1"/>
    <xf numFmtId="0" fontId="3" fillId="0" borderId="0" xfId="1"/>
    <xf numFmtId="0" fontId="0" fillId="0" borderId="0" xfId="0"/>
    <xf numFmtId="14" fontId="0" fillId="0" borderId="0" xfId="0" applyNumberFormat="1" applyFill="1"/>
    <xf numFmtId="0" fontId="3" fillId="0" borderId="0" xfId="1" applyFill="1"/>
    <xf numFmtId="0" fontId="3" fillId="0" borderId="0" xfId="1" applyFill="1" applyBorder="1"/>
    <xf numFmtId="0" fontId="4" fillId="0" borderId="0" xfId="0" applyFont="1" applyAlignment="1">
      <alignment horizontal="right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/>
    <xf numFmtId="49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pdelcam\Desktop\2023%2034%20a,%20b,%20c,%20d,%20e%20y%20f\N_F32xxxxxxxxhhhh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</sheetNames>
    <sheetDataSet>
      <sheetData sheetId="0"/>
      <sheetData sheetId="1"/>
      <sheetData sheetId="2">
        <row r="1">
          <cell r="A1" t="str">
            <v>Nacional</v>
          </cell>
        </row>
      </sheetData>
      <sheetData sheetId="3">
        <row r="1">
          <cell r="A1" t="str">
            <v>México</v>
          </cell>
        </row>
      </sheetData>
      <sheetData sheetId="4"/>
      <sheetData sheetId="5">
        <row r="1">
          <cell r="A1" t="str">
            <v>Carretera</v>
          </cell>
        </row>
      </sheetData>
      <sheetData sheetId="6">
        <row r="1">
          <cell r="A1" t="str">
            <v>Aeropuerto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gob.mx/compranet/acciones-y-programas/registro-unico-de-proveedores-y-contratistas-rupc" TargetMode="External"/><Relationship Id="rId21" Type="http://schemas.openxmlformats.org/officeDocument/2006/relationships/hyperlink" Target="https://www.gob.mx/compranet/acciones-y-programas/registro-unico-de-proveedores-y-contratistas-rupc" TargetMode="External"/><Relationship Id="rId63" Type="http://schemas.openxmlformats.org/officeDocument/2006/relationships/hyperlink" Target="https://www.gob.mx/compranet/acciones-y-programas/registro-unico-de-proveedores-y-contratistas-rupc" TargetMode="External"/><Relationship Id="rId159" Type="http://schemas.openxmlformats.org/officeDocument/2006/relationships/hyperlink" Target="https://www.gob.mx/compranet/acciones-y-programas/registro-unico-de-proveedores-y-contratistas-rupc" TargetMode="External"/><Relationship Id="rId170" Type="http://schemas.openxmlformats.org/officeDocument/2006/relationships/hyperlink" Target="https://www.gob.mx/compranet/acciones-y-programas/registro-unico-de-proveedores-y-contratistas-rupc" TargetMode="External"/><Relationship Id="rId191" Type="http://schemas.openxmlformats.org/officeDocument/2006/relationships/hyperlink" Target="https://www.artgraficalvarado.com/" TargetMode="External"/><Relationship Id="rId205" Type="http://schemas.openxmlformats.org/officeDocument/2006/relationships/hyperlink" Target="http://www.officedepot.com.mx/" TargetMode="External"/><Relationship Id="rId226" Type="http://schemas.openxmlformats.org/officeDocument/2006/relationships/hyperlink" Target="https://www.gob.mx/compranet/acciones-y-programas/registro-unico-de-proveedores-y-contratistas-rupc" TargetMode="External"/><Relationship Id="rId247" Type="http://schemas.openxmlformats.org/officeDocument/2006/relationships/hyperlink" Target="https://www.gob.mx/compranet/acciones-y-programas/registro-unico-de-proveedores-y-contratistas-rupc" TargetMode="External"/><Relationship Id="rId107" Type="http://schemas.openxmlformats.org/officeDocument/2006/relationships/hyperlink" Target="https://www.gob.mx/compranet/acciones-y-programas/registro-unico-de-proveedores-y-contratistas-rupc" TargetMode="External"/><Relationship Id="rId11" Type="http://schemas.openxmlformats.org/officeDocument/2006/relationships/hyperlink" Target="mailto:animusdelsureste@gmai.com" TargetMode="External"/><Relationship Id="rId32" Type="http://schemas.openxmlformats.org/officeDocument/2006/relationships/hyperlink" Target="https://datos.gob.mx/busca/dataset/proveedores-y-contratistas-sancionados" TargetMode="External"/><Relationship Id="rId53" Type="http://schemas.openxmlformats.org/officeDocument/2006/relationships/hyperlink" Target="mailto:riyi.guzman2912@gmail.com" TargetMode="External"/><Relationship Id="rId74" Type="http://schemas.openxmlformats.org/officeDocument/2006/relationships/hyperlink" Target="mailto:elaguilabicefala@prodigy.net.mx" TargetMode="External"/><Relationship Id="rId128" Type="http://schemas.openxmlformats.org/officeDocument/2006/relationships/hyperlink" Target="mailto:laolladelapagoda3@gmail.com" TargetMode="External"/><Relationship Id="rId149" Type="http://schemas.openxmlformats.org/officeDocument/2006/relationships/hyperlink" Target="https://www.gob.mx/compranet/acciones-y-programas/registro-unico-de-proveedores-y-contratistas-rupc" TargetMode="External"/><Relationship Id="rId5" Type="http://schemas.openxmlformats.org/officeDocument/2006/relationships/hyperlink" Target="https://www.gob.mx/compranet/acciones-y-programas/registro-unico-de-proveedores-y-contratistas-rupc" TargetMode="External"/><Relationship Id="rId95" Type="http://schemas.openxmlformats.org/officeDocument/2006/relationships/hyperlink" Target="https://www.gob.mx/compranet/acciones-y-programas/registro-unico-de-proveedores-y-contratistas-rupc" TargetMode="External"/><Relationship Id="rId160" Type="http://schemas.openxmlformats.org/officeDocument/2006/relationships/hyperlink" Target="https://datos.gob.mx/busca/dataset/proveedores-y-contratistas-sancionados" TargetMode="External"/><Relationship Id="rId181" Type="http://schemas.openxmlformats.org/officeDocument/2006/relationships/hyperlink" Target="https://www.gob.mx/compranet/acciones-y-programas/registro-unico-de-proveedores-y-contratistas-rupc" TargetMode="External"/><Relationship Id="rId216" Type="http://schemas.openxmlformats.org/officeDocument/2006/relationships/hyperlink" Target="https://www.gob.mx/compranet/acciones-y-programas/registro-unico-de-proveedores-y-contratistas-rupc" TargetMode="External"/><Relationship Id="rId237" Type="http://schemas.openxmlformats.org/officeDocument/2006/relationships/hyperlink" Target="mailto:rafael.mendoza@rmsistemas.com.mx" TargetMode="External"/><Relationship Id="rId258" Type="http://schemas.openxmlformats.org/officeDocument/2006/relationships/hyperlink" Target="http://www.lared.mx/" TargetMode="External"/><Relationship Id="rId22" Type="http://schemas.openxmlformats.org/officeDocument/2006/relationships/hyperlink" Target="https://datos.gob.mx/busca/dataset/proveedores-y-contratistas-sancionados" TargetMode="External"/><Relationship Id="rId43" Type="http://schemas.openxmlformats.org/officeDocument/2006/relationships/hyperlink" Target="https://www.gob.mx/compranet/acciones-y-programas/registro-unico-de-proveedores-y-contratistas-rupc" TargetMode="External"/><Relationship Id="rId64" Type="http://schemas.openxmlformats.org/officeDocument/2006/relationships/hyperlink" Target="https://datos.gob.mx/busca/dataset/proveedores-y-contratistas-sancionados" TargetMode="External"/><Relationship Id="rId118" Type="http://schemas.openxmlformats.org/officeDocument/2006/relationships/hyperlink" Target="https://datos.gob.mx/busca/dataset/proveedores-y-contratistas-sancionados" TargetMode="External"/><Relationship Id="rId139" Type="http://schemas.openxmlformats.org/officeDocument/2006/relationships/hyperlink" Target="https://www.gob.mx/compranet/acciones-y-programas/registro-unico-de-proveedores-y-contratistas-rupc" TargetMode="External"/><Relationship Id="rId85" Type="http://schemas.openxmlformats.org/officeDocument/2006/relationships/hyperlink" Target="mailto:marrufo.mariaa@gmail.com" TargetMode="External"/><Relationship Id="rId150" Type="http://schemas.openxmlformats.org/officeDocument/2006/relationships/hyperlink" Target="https://datos.gob.mx/busca/dataset/proveedores-y-contratistas-sancionados" TargetMode="External"/><Relationship Id="rId171" Type="http://schemas.openxmlformats.org/officeDocument/2006/relationships/hyperlink" Target="https://datos.gob.mx/busca/dataset/proveedores-y-contratistas-sancionados" TargetMode="External"/><Relationship Id="rId192" Type="http://schemas.openxmlformats.org/officeDocument/2006/relationships/hyperlink" Target="mailto:reynaruizvillamil@gmail.com" TargetMode="External"/><Relationship Id="rId206" Type="http://schemas.openxmlformats.org/officeDocument/2006/relationships/hyperlink" Target="mailto:sclientes@officedepot.com.mx" TargetMode="External"/><Relationship Id="rId227" Type="http://schemas.openxmlformats.org/officeDocument/2006/relationships/hyperlink" Target="https://datos.gob.mx/busca/dataset/proveedores-y-contratistas-sancionados" TargetMode="External"/><Relationship Id="rId248" Type="http://schemas.openxmlformats.org/officeDocument/2006/relationships/hyperlink" Target="https://datos.gob.mx/busca/dataset/proveedores-y-contratistas-sancionados" TargetMode="External"/><Relationship Id="rId12" Type="http://schemas.openxmlformats.org/officeDocument/2006/relationships/hyperlink" Target="mailto:animusdelsureste@gmail.com" TargetMode="External"/><Relationship Id="rId33" Type="http://schemas.openxmlformats.org/officeDocument/2006/relationships/hyperlink" Target="mailto:printhings2009@gmail.com" TargetMode="External"/><Relationship Id="rId108" Type="http://schemas.openxmlformats.org/officeDocument/2006/relationships/hyperlink" Target="https://datos.gob.mx/busca/dataset/proveedores-y-contratistas-sancionados" TargetMode="External"/><Relationship Id="rId129" Type="http://schemas.openxmlformats.org/officeDocument/2006/relationships/hyperlink" Target="https://www.gob.mx/compranet/acciones-y-programas/registro-unico-de-proveedores-y-contratistas-rupc" TargetMode="External"/><Relationship Id="rId54" Type="http://schemas.openxmlformats.org/officeDocument/2006/relationships/hyperlink" Target="mailto:riyi.guzman2912@gmail.com" TargetMode="External"/><Relationship Id="rId75" Type="http://schemas.openxmlformats.org/officeDocument/2006/relationships/hyperlink" Target="https://www.gob.mx/compranet/acciones-y-programas/registro-unico-de-proveedores-y-contratistas-rupc" TargetMode="External"/><Relationship Id="rId96" Type="http://schemas.openxmlformats.org/officeDocument/2006/relationships/hyperlink" Target="https://datos.gob.mx/busca/dataset/proveedores-y-contratistas-sancionados" TargetMode="External"/><Relationship Id="rId140" Type="http://schemas.openxmlformats.org/officeDocument/2006/relationships/hyperlink" Target="https://datos.gob.mx/busca/dataset/proveedores-y-contratistas-sancionados" TargetMode="External"/><Relationship Id="rId161" Type="http://schemas.openxmlformats.org/officeDocument/2006/relationships/hyperlink" Target="mailto:jcdt1@hotmail.com" TargetMode="External"/><Relationship Id="rId182" Type="http://schemas.openxmlformats.org/officeDocument/2006/relationships/hyperlink" Target="https://datos.gob.mx/busca/dataset/proveedores-y-contratistas-sancionados" TargetMode="External"/><Relationship Id="rId217" Type="http://schemas.openxmlformats.org/officeDocument/2006/relationships/hyperlink" Target="https://datos.gob.mx/busca/dataset/proveedores-y-contratistas-sancionados" TargetMode="External"/><Relationship Id="rId6" Type="http://schemas.openxmlformats.org/officeDocument/2006/relationships/hyperlink" Target="https://datos.gob.mx/busca/dataset/proveedores-y-contratistas-sancionados" TargetMode="External"/><Relationship Id="rId238" Type="http://schemas.openxmlformats.org/officeDocument/2006/relationships/hyperlink" Target="http://www.rmsistemas.com.mx/" TargetMode="External"/><Relationship Id="rId259" Type="http://schemas.openxmlformats.org/officeDocument/2006/relationships/hyperlink" Target="mailto:abaqueiro@lared.mx" TargetMode="External"/><Relationship Id="rId23" Type="http://schemas.openxmlformats.org/officeDocument/2006/relationships/hyperlink" Target="mailto:laraherediamanueldelacruz@gmail.com" TargetMode="External"/><Relationship Id="rId119" Type="http://schemas.openxmlformats.org/officeDocument/2006/relationships/hyperlink" Target="mailto:olyrob17@gmail.com" TargetMode="External"/><Relationship Id="rId44" Type="http://schemas.openxmlformats.org/officeDocument/2006/relationships/hyperlink" Target="https://datos.gob.mx/busca/dataset/proveedores-y-contratistas-sancionados" TargetMode="External"/><Relationship Id="rId65" Type="http://schemas.openxmlformats.org/officeDocument/2006/relationships/hyperlink" Target="mailto:limax.limpiadoresmaximos@hotmail.com" TargetMode="External"/><Relationship Id="rId86" Type="http://schemas.openxmlformats.org/officeDocument/2006/relationships/hyperlink" Target="mailto:marrufo.mariaa@gmail.com.com" TargetMode="External"/><Relationship Id="rId130" Type="http://schemas.openxmlformats.org/officeDocument/2006/relationships/hyperlink" Target="https://datos.gob.mx/busca/dataset/proveedores-y-contratistas-sancionados" TargetMode="External"/><Relationship Id="rId151" Type="http://schemas.openxmlformats.org/officeDocument/2006/relationships/hyperlink" Target="mailto:Yajaira.cortesmay@outlook.com" TargetMode="External"/><Relationship Id="rId172" Type="http://schemas.openxmlformats.org/officeDocument/2006/relationships/hyperlink" Target="https://www.xertica.com/" TargetMode="External"/><Relationship Id="rId193" Type="http://schemas.openxmlformats.org/officeDocument/2006/relationships/hyperlink" Target="mailto:reynaruizvillamil@gmail.com" TargetMode="External"/><Relationship Id="rId207" Type="http://schemas.openxmlformats.org/officeDocument/2006/relationships/hyperlink" Target="https://www.gob.mx/compranet/acciones-y-programas/registro-unico-de-proveedores-y-contratistas-rupc" TargetMode="External"/><Relationship Id="rId228" Type="http://schemas.openxmlformats.org/officeDocument/2006/relationships/hyperlink" Target="mailto:sistemas@grupo-ame.com" TargetMode="External"/><Relationship Id="rId249" Type="http://schemas.openxmlformats.org/officeDocument/2006/relationships/hyperlink" Target="https://datos.gob.mx/busca/dataset/proveedores-y-contratistas-sancionados" TargetMode="External"/><Relationship Id="rId13" Type="http://schemas.openxmlformats.org/officeDocument/2006/relationships/hyperlink" Target="https://www.gob.mx/compranet/acciones-y-programas/registro-unico-de-proveedores-y-contratistas-rupc" TargetMode="External"/><Relationship Id="rId109" Type="http://schemas.openxmlformats.org/officeDocument/2006/relationships/hyperlink" Target="mailto:noepumares@hotmail.com" TargetMode="External"/><Relationship Id="rId260" Type="http://schemas.openxmlformats.org/officeDocument/2006/relationships/hyperlink" Target="mailto:abaqueiro@lared.mx" TargetMode="External"/><Relationship Id="rId34" Type="http://schemas.openxmlformats.org/officeDocument/2006/relationships/hyperlink" Target="mailto:printhings2009@gmail.com" TargetMode="External"/><Relationship Id="rId55" Type="http://schemas.openxmlformats.org/officeDocument/2006/relationships/hyperlink" Target="https://www.gob.mx/compranet/acciones-y-programas/registro-unico-de-proveedores-y-contratistas-rupc" TargetMode="External"/><Relationship Id="rId76" Type="http://schemas.openxmlformats.org/officeDocument/2006/relationships/hyperlink" Target="https://datos.gob.mx/busca/dataset/proveedores-y-contratistas-sancionados" TargetMode="External"/><Relationship Id="rId97" Type="http://schemas.openxmlformats.org/officeDocument/2006/relationships/hyperlink" Target="mailto:yajairachimoreno19@gmail.com" TargetMode="External"/><Relationship Id="rId120" Type="http://schemas.openxmlformats.org/officeDocument/2006/relationships/hyperlink" Target="mailto:olyrob17@gmail.com" TargetMode="External"/><Relationship Id="rId141" Type="http://schemas.openxmlformats.org/officeDocument/2006/relationships/hyperlink" Target="https://www.gob.mx/compranet/acciones-y-programas/registro-unico-de-proveedores-y-contratistas-rupc" TargetMode="External"/><Relationship Id="rId7" Type="http://schemas.openxmlformats.org/officeDocument/2006/relationships/hyperlink" Target="mailto:edcurius@hotmail.com" TargetMode="External"/><Relationship Id="rId162" Type="http://schemas.openxmlformats.org/officeDocument/2006/relationships/hyperlink" Target="mailto:luis.cahuich30173@gmail.com" TargetMode="External"/><Relationship Id="rId183" Type="http://schemas.openxmlformats.org/officeDocument/2006/relationships/hyperlink" Target="https://www.gob.mx/compranet/acciones-y-programas/registro-unico-de-proveedores-y-contratistas-rupc" TargetMode="External"/><Relationship Id="rId218" Type="http://schemas.openxmlformats.org/officeDocument/2006/relationships/hyperlink" Target="mailto:refaccionaria.anahi@gmail.com" TargetMode="External"/><Relationship Id="rId239" Type="http://schemas.openxmlformats.org/officeDocument/2006/relationships/hyperlink" Target="https://www.gob.mx/compranet/acciones-y-programas/registro-unico-de-proveedores-y-contratistas-rupc" TargetMode="External"/><Relationship Id="rId250" Type="http://schemas.openxmlformats.org/officeDocument/2006/relationships/hyperlink" Target="https://www.gob.mx/compranet/acciones-y-programas/registro-unico-de-proveedores-y-contratistas-rupc" TargetMode="External"/><Relationship Id="rId24" Type="http://schemas.openxmlformats.org/officeDocument/2006/relationships/hyperlink" Target="mailto:laraherediamanueldelacruz@gmail.com" TargetMode="External"/><Relationship Id="rId45" Type="http://schemas.openxmlformats.org/officeDocument/2006/relationships/hyperlink" Target="mailto:fumisur.camp@gmail.com" TargetMode="External"/><Relationship Id="rId66" Type="http://schemas.openxmlformats.org/officeDocument/2006/relationships/hyperlink" Target="mailto:limax.limpiadoresmaximos@hotmail.com" TargetMode="External"/><Relationship Id="rId87" Type="http://schemas.openxmlformats.org/officeDocument/2006/relationships/hyperlink" Target="https://www.gob.mx/compranet/acciones-y-programas/registro-unico-de-proveedores-y-contratistas-rupc" TargetMode="External"/><Relationship Id="rId110" Type="http://schemas.openxmlformats.org/officeDocument/2006/relationships/hyperlink" Target="mailto:noepumares@hotmail.com" TargetMode="External"/><Relationship Id="rId131" Type="http://schemas.openxmlformats.org/officeDocument/2006/relationships/hyperlink" Target="https://www.gob.mx/compranet/acciones-y-programas/registro-unico-de-proveedores-y-contratistas-rupc" TargetMode="External"/><Relationship Id="rId152" Type="http://schemas.openxmlformats.org/officeDocument/2006/relationships/hyperlink" Target="mailto:Yajaira.cortesmay@outlook.com" TargetMode="External"/><Relationship Id="rId173" Type="http://schemas.openxmlformats.org/officeDocument/2006/relationships/hyperlink" Target="https://www.gob.mx/compranet/acciones-y-programas/registro-unico-de-proveedores-y-contratistas-rupc" TargetMode="External"/><Relationship Id="rId194" Type="http://schemas.openxmlformats.org/officeDocument/2006/relationships/hyperlink" Target="https://www.gob.mx/compranet/acciones-y-programas/registro-unico-de-proveedores-y-contratistas-rupc" TargetMode="External"/><Relationship Id="rId208" Type="http://schemas.openxmlformats.org/officeDocument/2006/relationships/hyperlink" Target="https://datos.gob.mx/busca/dataset/proveedores-y-contratistas-sancionados" TargetMode="External"/><Relationship Id="rId229" Type="http://schemas.openxmlformats.org/officeDocument/2006/relationships/hyperlink" Target="mailto:sistemas@grupo-ame.com" TargetMode="External"/><Relationship Id="rId240" Type="http://schemas.openxmlformats.org/officeDocument/2006/relationships/hyperlink" Target="https://datos.gob.mx/busca/dataset/proveedores-y-contratistas-sancionados" TargetMode="External"/><Relationship Id="rId261" Type="http://schemas.openxmlformats.org/officeDocument/2006/relationships/hyperlink" Target="https://www.gob.mx/compranet/acciones-y-programas/registro-unico-de-proveedores-y-contratistas-rupc" TargetMode="External"/><Relationship Id="rId14" Type="http://schemas.openxmlformats.org/officeDocument/2006/relationships/hyperlink" Target="https://datos.gob.mx/busca/dataset/proveedores-y-contratistas-sancionados" TargetMode="External"/><Relationship Id="rId35" Type="http://schemas.openxmlformats.org/officeDocument/2006/relationships/hyperlink" Target="https://www.gob.mx/compranet/acciones-y-programas/registro-unico-de-proveedores-y-contratistas-rupc" TargetMode="External"/><Relationship Id="rId56" Type="http://schemas.openxmlformats.org/officeDocument/2006/relationships/hyperlink" Target="https://datos.gob.mx/busca/dataset/proveedores-y-contratistas-sancionados" TargetMode="External"/><Relationship Id="rId77" Type="http://schemas.openxmlformats.org/officeDocument/2006/relationships/hyperlink" Target="mailto:alceblanco@yahoo.com" TargetMode="External"/><Relationship Id="rId100" Type="http://schemas.openxmlformats.org/officeDocument/2006/relationships/hyperlink" Target="https://datos.gob.mx/busca/dataset/proveedores-y-contratistas-sancionados" TargetMode="External"/><Relationship Id="rId8" Type="http://schemas.openxmlformats.org/officeDocument/2006/relationships/hyperlink" Target="mailto:edcurius@hotmail.com" TargetMode="External"/><Relationship Id="rId98" Type="http://schemas.openxmlformats.org/officeDocument/2006/relationships/hyperlink" Target="mailto:yajairachimoreno19@gmail.com" TargetMode="External"/><Relationship Id="rId121" Type="http://schemas.openxmlformats.org/officeDocument/2006/relationships/hyperlink" Target="https://www.gob.mx/compranet/acciones-y-programas/registro-unico-de-proveedores-y-contratistas-rupc" TargetMode="External"/><Relationship Id="rId142" Type="http://schemas.openxmlformats.org/officeDocument/2006/relationships/hyperlink" Target="https://datos.gob.mx/busca/dataset/proveedores-y-contratistas-sancionados" TargetMode="External"/><Relationship Id="rId163" Type="http://schemas.openxmlformats.org/officeDocument/2006/relationships/hyperlink" Target="mailto:luis.cahuich30173@gmail.com" TargetMode="External"/><Relationship Id="rId184" Type="http://schemas.openxmlformats.org/officeDocument/2006/relationships/hyperlink" Target="https://datos.gob.mx/busca/dataset/proveedores-y-contratistas-sancionados" TargetMode="External"/><Relationship Id="rId219" Type="http://schemas.openxmlformats.org/officeDocument/2006/relationships/hyperlink" Target="mailto:refaccionaria.anahi@gmail.com" TargetMode="External"/><Relationship Id="rId230" Type="http://schemas.openxmlformats.org/officeDocument/2006/relationships/hyperlink" Target="https://www.gob.mx/compranet/acciones-y-programas/registro-unico-de-proveedores-y-contratistas-rupc" TargetMode="External"/><Relationship Id="rId251" Type="http://schemas.openxmlformats.org/officeDocument/2006/relationships/hyperlink" Target="https://datos.gob.mx/busca/dataset/proveedores-y-contratistas-sancionados" TargetMode="External"/><Relationship Id="rId25" Type="http://schemas.openxmlformats.org/officeDocument/2006/relationships/hyperlink" Target="https://www.gob.mx/compranet/acciones-y-programas/registro-unico-de-proveedores-y-contratistas-rupc" TargetMode="External"/><Relationship Id="rId46" Type="http://schemas.openxmlformats.org/officeDocument/2006/relationships/hyperlink" Target="mailto:fumisur.camp@gmail.com" TargetMode="External"/><Relationship Id="rId67" Type="http://schemas.openxmlformats.org/officeDocument/2006/relationships/hyperlink" Target="https://www.gob.mx/compranet/acciones-y-programas/registro-unico-de-proveedores-y-contratistas-rupc" TargetMode="External"/><Relationship Id="rId88" Type="http://schemas.openxmlformats.org/officeDocument/2006/relationships/hyperlink" Target="https://datos.gob.mx/busca/dataset/proveedores-y-contratistas-sancionados" TargetMode="External"/><Relationship Id="rId111" Type="http://schemas.openxmlformats.org/officeDocument/2006/relationships/hyperlink" Target="https://www.gob.mx/compranet/acciones-y-programas/registro-unico-de-proveedores-y-contratistas-rupc" TargetMode="External"/><Relationship Id="rId132" Type="http://schemas.openxmlformats.org/officeDocument/2006/relationships/hyperlink" Target="https://datos.gob.mx/busca/dataset/proveedores-y-contratistas-sancionados" TargetMode="External"/><Relationship Id="rId153" Type="http://schemas.openxmlformats.org/officeDocument/2006/relationships/hyperlink" Target="https://www.gob.mx/compranet/acciones-y-programas/registro-unico-de-proveedores-y-contratistas-rupc" TargetMode="External"/><Relationship Id="rId174" Type="http://schemas.openxmlformats.org/officeDocument/2006/relationships/hyperlink" Target="https://datos.gob.mx/busca/dataset/proveedores-y-contratistas-sancionados" TargetMode="External"/><Relationship Id="rId195" Type="http://schemas.openxmlformats.org/officeDocument/2006/relationships/hyperlink" Target="https://www.gob.mx/compranet/acciones-y-programas/registro-unico-de-proveedores-y-contratistas-rupc" TargetMode="External"/><Relationship Id="rId209" Type="http://schemas.openxmlformats.org/officeDocument/2006/relationships/hyperlink" Target="mailto:comercial.gasovales01@corporativoges.mx" TargetMode="External"/><Relationship Id="rId220" Type="http://schemas.openxmlformats.org/officeDocument/2006/relationships/hyperlink" Target="https://www.gob.mx/compranet/acciones-y-programas/registro-unico-de-proveedores-y-contratistas-rupc" TargetMode="External"/><Relationship Id="rId241" Type="http://schemas.openxmlformats.org/officeDocument/2006/relationships/hyperlink" Target="http://www.netec.com/" TargetMode="External"/><Relationship Id="rId15" Type="http://schemas.openxmlformats.org/officeDocument/2006/relationships/hyperlink" Target="mailto:comassu@outlook.com" TargetMode="External"/><Relationship Id="rId36" Type="http://schemas.openxmlformats.org/officeDocument/2006/relationships/hyperlink" Target="https://datos.gob.mx/busca/dataset/proveedores-y-contratistas-sancionados" TargetMode="External"/><Relationship Id="rId57" Type="http://schemas.openxmlformats.org/officeDocument/2006/relationships/hyperlink" Target="mailto:director@ferreconstru.com.mx" TargetMode="External"/><Relationship Id="rId262" Type="http://schemas.openxmlformats.org/officeDocument/2006/relationships/hyperlink" Target="https://datos.gob.mx/busca/dataset/proveedores-y-contratistas-sancionados" TargetMode="External"/><Relationship Id="rId78" Type="http://schemas.openxmlformats.org/officeDocument/2006/relationships/hyperlink" Target="mailto:alceblanco@yahoo.com" TargetMode="External"/><Relationship Id="rId99" Type="http://schemas.openxmlformats.org/officeDocument/2006/relationships/hyperlink" Target="https://www.gob.mx/compranet/acciones-y-programas/registro-unico-de-proveedores-y-contratistas-rupc" TargetMode="External"/><Relationship Id="rId101" Type="http://schemas.openxmlformats.org/officeDocument/2006/relationships/hyperlink" Target="mailto:legal_mike@hotmail.com" TargetMode="External"/><Relationship Id="rId122" Type="http://schemas.openxmlformats.org/officeDocument/2006/relationships/hyperlink" Target="https://datos.gob.mx/busca/dataset/proveedores-y-contratistas-sancionados" TargetMode="External"/><Relationship Id="rId143" Type="http://schemas.openxmlformats.org/officeDocument/2006/relationships/hyperlink" Target="mailto:serviccruz45@yahoo.com.m" TargetMode="External"/><Relationship Id="rId164" Type="http://schemas.openxmlformats.org/officeDocument/2006/relationships/hyperlink" Target="https://www.gob.mx/compranet/acciones-y-programas/registro-unico-de-proveedores-y-contratistas-rupc" TargetMode="External"/><Relationship Id="rId185" Type="http://schemas.openxmlformats.org/officeDocument/2006/relationships/hyperlink" Target="mailto:chola_1967@hotmail.com" TargetMode="External"/><Relationship Id="rId9" Type="http://schemas.openxmlformats.org/officeDocument/2006/relationships/hyperlink" Target="https://www.gob.mx/compranet/acciones-y-programas/registro-unico-de-proveedores-y-contratistas-rupc" TargetMode="External"/><Relationship Id="rId210" Type="http://schemas.openxmlformats.org/officeDocument/2006/relationships/hyperlink" Target="mailto:comercial.gasovales01@corporativoges.mx" TargetMode="External"/><Relationship Id="rId26" Type="http://schemas.openxmlformats.org/officeDocument/2006/relationships/hyperlink" Target="https://datos.gob.mx/busca/dataset/proveedores-y-contratistas-sancionados" TargetMode="External"/><Relationship Id="rId231" Type="http://schemas.openxmlformats.org/officeDocument/2006/relationships/hyperlink" Target="https://datos.gob.mx/busca/dataset/proveedores-y-contratistas-sancionados" TargetMode="External"/><Relationship Id="rId252" Type="http://schemas.openxmlformats.org/officeDocument/2006/relationships/hyperlink" Target="mailto:rmgruasfacturas@gmail.com" TargetMode="External"/><Relationship Id="rId47" Type="http://schemas.openxmlformats.org/officeDocument/2006/relationships/hyperlink" Target="https://www.gob.mx/compranet/acciones-y-programas/registro-unico-de-proveedores-y-contratistas-rupc" TargetMode="External"/><Relationship Id="rId68" Type="http://schemas.openxmlformats.org/officeDocument/2006/relationships/hyperlink" Target="https://datos.gob.mx/busca/dataset/proveedores-y-contratistas-sancionados" TargetMode="External"/><Relationship Id="rId89" Type="http://schemas.openxmlformats.org/officeDocument/2006/relationships/hyperlink" Target="mailto:carrerasoluciones79@gmail.com" TargetMode="External"/><Relationship Id="rId112" Type="http://schemas.openxmlformats.org/officeDocument/2006/relationships/hyperlink" Target="https://datos.gob.mx/busca/dataset/proveedores-y-contratistas-sancionados" TargetMode="External"/><Relationship Id="rId133" Type="http://schemas.openxmlformats.org/officeDocument/2006/relationships/hyperlink" Target="mailto:mlrosado@hotmail.com" TargetMode="External"/><Relationship Id="rId154" Type="http://schemas.openxmlformats.org/officeDocument/2006/relationships/hyperlink" Target="https://datos.gob.mx/busca/dataset/proveedores-y-contratistas-sancionados" TargetMode="External"/><Relationship Id="rId175" Type="http://schemas.openxmlformats.org/officeDocument/2006/relationships/hyperlink" Target="mailto:luisjorgegomezperez@gmail.com" TargetMode="External"/><Relationship Id="rId196" Type="http://schemas.openxmlformats.org/officeDocument/2006/relationships/hyperlink" Target="https://www.gob.mx/compranet/acciones-y-programas/registro-unico-de-proveedores-y-contratistas-rupc" TargetMode="External"/><Relationship Id="rId200" Type="http://schemas.openxmlformats.org/officeDocument/2006/relationships/hyperlink" Target="mailto:unioncampeche@gmail.com" TargetMode="External"/><Relationship Id="rId16" Type="http://schemas.openxmlformats.org/officeDocument/2006/relationships/hyperlink" Target="mailto:comassu@outlook.com" TargetMode="External"/><Relationship Id="rId221" Type="http://schemas.openxmlformats.org/officeDocument/2006/relationships/hyperlink" Target="https://datos.gob.mx/busca/dataset/proveedores-y-contratistas-sancionados" TargetMode="External"/><Relationship Id="rId242" Type="http://schemas.openxmlformats.org/officeDocument/2006/relationships/hyperlink" Target="mailto:guadalupe.agiz@netec.com.mx" TargetMode="External"/><Relationship Id="rId37" Type="http://schemas.openxmlformats.org/officeDocument/2006/relationships/hyperlink" Target="mailto:crijagoc616@gmail.com." TargetMode="External"/><Relationship Id="rId58" Type="http://schemas.openxmlformats.org/officeDocument/2006/relationships/hyperlink" Target="mailto:director@ferreconstru.com.mx" TargetMode="External"/><Relationship Id="rId79" Type="http://schemas.openxmlformats.org/officeDocument/2006/relationships/hyperlink" Target="https://www.gob.mx/compranet/acciones-y-programas/registro-unico-de-proveedores-y-contratistas-rupc" TargetMode="External"/><Relationship Id="rId102" Type="http://schemas.openxmlformats.org/officeDocument/2006/relationships/hyperlink" Target="mailto:legal_mike@hotmail.com" TargetMode="External"/><Relationship Id="rId123" Type="http://schemas.openxmlformats.org/officeDocument/2006/relationships/hyperlink" Target="mailto:admoninmuebles.rdea@hotmail.com" TargetMode="External"/><Relationship Id="rId144" Type="http://schemas.openxmlformats.org/officeDocument/2006/relationships/hyperlink" Target="mailto:serviccruz45@yahoo.com.m" TargetMode="External"/><Relationship Id="rId90" Type="http://schemas.openxmlformats.org/officeDocument/2006/relationships/hyperlink" Target="mailto:carrerasoluciones79@gmail.com" TargetMode="External"/><Relationship Id="rId165" Type="http://schemas.openxmlformats.org/officeDocument/2006/relationships/hyperlink" Target="https://datos.gob.mx/busca/dataset/proveedores-y-contratistas-sancionados" TargetMode="External"/><Relationship Id="rId186" Type="http://schemas.openxmlformats.org/officeDocument/2006/relationships/hyperlink" Target="mailto:chola_1967@hotmail.com" TargetMode="External"/><Relationship Id="rId211" Type="http://schemas.openxmlformats.org/officeDocument/2006/relationships/hyperlink" Target="https://www.gruges.com.mx/" TargetMode="External"/><Relationship Id="rId232" Type="http://schemas.openxmlformats.org/officeDocument/2006/relationships/hyperlink" Target="mailto:eljarrito_rcv@hotmail.com" TargetMode="External"/><Relationship Id="rId253" Type="http://schemas.openxmlformats.org/officeDocument/2006/relationships/hyperlink" Target="mailto:rmgruasfacturas@gmail.com" TargetMode="External"/><Relationship Id="rId27" Type="http://schemas.openxmlformats.org/officeDocument/2006/relationships/hyperlink" Target="mailto:cesarin_e69@hotmail.com" TargetMode="External"/><Relationship Id="rId48" Type="http://schemas.openxmlformats.org/officeDocument/2006/relationships/hyperlink" Target="https://datos.gob.mx/busca/dataset/proveedores-y-contratistas-sancionados" TargetMode="External"/><Relationship Id="rId69" Type="http://schemas.openxmlformats.org/officeDocument/2006/relationships/hyperlink" Target="mailto:compuservicios.campeche@hotmail.com" TargetMode="External"/><Relationship Id="rId113" Type="http://schemas.openxmlformats.org/officeDocument/2006/relationships/hyperlink" Target="mailto:facturasmsalarmas@gmail.com" TargetMode="External"/><Relationship Id="rId134" Type="http://schemas.openxmlformats.org/officeDocument/2006/relationships/hyperlink" Target="mailto:mlrosado@hotmail.com" TargetMode="External"/><Relationship Id="rId80" Type="http://schemas.openxmlformats.org/officeDocument/2006/relationships/hyperlink" Target="https://datos.gob.mx/busca/dataset/proveedores-y-contratistas-sancionados" TargetMode="External"/><Relationship Id="rId155" Type="http://schemas.openxmlformats.org/officeDocument/2006/relationships/hyperlink" Target="https://www.gob.mx/compranet/acciones-y-programas/registro-unico-de-proveedores-y-contratistas-rupc" TargetMode="External"/><Relationship Id="rId176" Type="http://schemas.openxmlformats.org/officeDocument/2006/relationships/hyperlink" Target="mailto:luisjorgegomezperez@gmail.com" TargetMode="External"/><Relationship Id="rId197" Type="http://schemas.openxmlformats.org/officeDocument/2006/relationships/hyperlink" Target="https://datos.gob.mx/busca/dataset/proveedores-y-contratistas-sancionados" TargetMode="External"/><Relationship Id="rId201" Type="http://schemas.openxmlformats.org/officeDocument/2006/relationships/hyperlink" Target="mailto:unioncampeche@gmail.com" TargetMode="External"/><Relationship Id="rId222" Type="http://schemas.openxmlformats.org/officeDocument/2006/relationships/hyperlink" Target="https://www.gob.mx/compranet/acciones-y-programas/registro-unico-de-proveedores-y-contratistas-rupc" TargetMode="External"/><Relationship Id="rId243" Type="http://schemas.openxmlformats.org/officeDocument/2006/relationships/hyperlink" Target="mailto:guadalupe.agiz@netec.com.mx" TargetMode="External"/><Relationship Id="rId17" Type="http://schemas.openxmlformats.org/officeDocument/2006/relationships/hyperlink" Target="https://www.gob.mx/compranet/acciones-y-programas/registro-unico-de-proveedores-y-contratistas-rupc" TargetMode="External"/><Relationship Id="rId38" Type="http://schemas.openxmlformats.org/officeDocument/2006/relationships/hyperlink" Target="mailto:crijagoc616@gmail.com." TargetMode="External"/><Relationship Id="rId59" Type="http://schemas.openxmlformats.org/officeDocument/2006/relationships/hyperlink" Target="https://www.gob.mx/compranet/acciones-y-programas/registro-unico-de-proveedores-y-contratistas-rupc" TargetMode="External"/><Relationship Id="rId103" Type="http://schemas.openxmlformats.org/officeDocument/2006/relationships/hyperlink" Target="https://www.gob.mx/compranet/acciones-y-programas/registro-unico-de-proveedores-y-contratistas-rupc" TargetMode="External"/><Relationship Id="rId124" Type="http://schemas.openxmlformats.org/officeDocument/2006/relationships/hyperlink" Target="mailto:admoninmuebles.rdea@hotmail.com" TargetMode="External"/><Relationship Id="rId70" Type="http://schemas.openxmlformats.org/officeDocument/2006/relationships/hyperlink" Target="mailto:compuservicios.campeche@hotmail.com" TargetMode="External"/><Relationship Id="rId91" Type="http://schemas.openxmlformats.org/officeDocument/2006/relationships/hyperlink" Target="https://www.gob.mx/compranet/acciones-y-programas/registro-unico-de-proveedores-y-contratistas-rupc" TargetMode="External"/><Relationship Id="rId145" Type="http://schemas.openxmlformats.org/officeDocument/2006/relationships/hyperlink" Target="https://www.gob.mx/compranet/acciones-y-programas/registro-unico-de-proveedores-y-contratistas-rupc" TargetMode="External"/><Relationship Id="rId166" Type="http://schemas.openxmlformats.org/officeDocument/2006/relationships/hyperlink" Target="https://www.gob.mx/compranet/acciones-y-programas/registro-unico-de-proveedores-y-contratistas-rupc" TargetMode="External"/><Relationship Id="rId187" Type="http://schemas.openxmlformats.org/officeDocument/2006/relationships/hyperlink" Target="https://www.gob.mx/compranet/acciones-y-programas/registro-unico-de-proveedores-y-contratistas-rupc" TargetMode="External"/><Relationship Id="rId1" Type="http://schemas.openxmlformats.org/officeDocument/2006/relationships/hyperlink" Target="https://datos.gob.mx/busca/dataset/proveedores-y-contratistas-sancionados" TargetMode="External"/><Relationship Id="rId212" Type="http://schemas.openxmlformats.org/officeDocument/2006/relationships/hyperlink" Target="https://www.gob.mx/compranet/acciones-y-programas/registro-unico-de-proveedores-y-contratistas-rupc" TargetMode="External"/><Relationship Id="rId233" Type="http://schemas.openxmlformats.org/officeDocument/2006/relationships/hyperlink" Target="mailto:eljarrito_rcv@hotmail.com" TargetMode="External"/><Relationship Id="rId254" Type="http://schemas.openxmlformats.org/officeDocument/2006/relationships/hyperlink" Target="https://www.gob.mx/compranet/acciones-y-programas/registro-unico-de-proveedores-y-contratistas-rupc" TargetMode="External"/><Relationship Id="rId28" Type="http://schemas.openxmlformats.org/officeDocument/2006/relationships/hyperlink" Target="mailto:cesarin_e69@hotmail.com" TargetMode="External"/><Relationship Id="rId49" Type="http://schemas.openxmlformats.org/officeDocument/2006/relationships/hyperlink" Target="mailto:ventas@tishop.com.mx" TargetMode="External"/><Relationship Id="rId114" Type="http://schemas.openxmlformats.org/officeDocument/2006/relationships/hyperlink" Target="mailto:facturasmsalarmas@gmail.com" TargetMode="External"/><Relationship Id="rId60" Type="http://schemas.openxmlformats.org/officeDocument/2006/relationships/hyperlink" Target="https://datos.gob.mx/busca/dataset/proveedores-y-contratistas-sancionados" TargetMode="External"/><Relationship Id="rId81" Type="http://schemas.openxmlformats.org/officeDocument/2006/relationships/hyperlink" Target="mailto:rodyes28206@gmail.com" TargetMode="External"/><Relationship Id="rId135" Type="http://schemas.openxmlformats.org/officeDocument/2006/relationships/hyperlink" Target="https://www.gob.mx/compranet/acciones-y-programas/registro-unico-de-proveedores-y-contratistas-rupc" TargetMode="External"/><Relationship Id="rId156" Type="http://schemas.openxmlformats.org/officeDocument/2006/relationships/hyperlink" Target="https://datos.gob.mx/busca/dataset/proveedores-y-contratistas-sancionados" TargetMode="External"/><Relationship Id="rId177" Type="http://schemas.openxmlformats.org/officeDocument/2006/relationships/hyperlink" Target="https://www.gob.mx/compranet/acciones-y-programas/registro-unico-de-proveedores-y-contratistas-rupc" TargetMode="External"/><Relationship Id="rId198" Type="http://schemas.openxmlformats.org/officeDocument/2006/relationships/hyperlink" Target="https://datos.gob.mx/busca/dataset/proveedores-y-contratistas-sancionados" TargetMode="External"/><Relationship Id="rId202" Type="http://schemas.openxmlformats.org/officeDocument/2006/relationships/hyperlink" Target="https://www.gob.mx/compranet/acciones-y-programas/registro-unico-de-proveedores-y-contratistas-rupc" TargetMode="External"/><Relationship Id="rId223" Type="http://schemas.openxmlformats.org/officeDocument/2006/relationships/hyperlink" Target="https://datos.gob.mx/busca/dataset/proveedores-y-contratistas-sancionados" TargetMode="External"/><Relationship Id="rId244" Type="http://schemas.openxmlformats.org/officeDocument/2006/relationships/hyperlink" Target="https://www.gob.mx/compranet/acciones-y-programas/registro-unico-de-proveedores-y-contratistas-rupc" TargetMode="External"/><Relationship Id="rId18" Type="http://schemas.openxmlformats.org/officeDocument/2006/relationships/hyperlink" Target="https://datos.gob.mx/busca/dataset/proveedores-y-contratistas-sancionados" TargetMode="External"/><Relationship Id="rId39" Type="http://schemas.openxmlformats.org/officeDocument/2006/relationships/hyperlink" Target="https://www.gob.mx/compranet/acciones-y-programas/registro-unico-de-proveedores-y-contratistas-rupc" TargetMode="External"/><Relationship Id="rId50" Type="http://schemas.openxmlformats.org/officeDocument/2006/relationships/hyperlink" Target="mailto:ventas@tishop.com.mx" TargetMode="External"/><Relationship Id="rId104" Type="http://schemas.openxmlformats.org/officeDocument/2006/relationships/hyperlink" Target="https://datos.gob.mx/busca/dataset/proveedores-y-contratistas-sancionados" TargetMode="External"/><Relationship Id="rId125" Type="http://schemas.openxmlformats.org/officeDocument/2006/relationships/hyperlink" Target="https://www.gob.mx/compranet/acciones-y-programas/registro-unico-de-proveedores-y-contratistas-rupc" TargetMode="External"/><Relationship Id="rId146" Type="http://schemas.openxmlformats.org/officeDocument/2006/relationships/hyperlink" Target="https://datos.gob.mx/busca/dataset/proveedores-y-contratistas-sancionados" TargetMode="External"/><Relationship Id="rId167" Type="http://schemas.openxmlformats.org/officeDocument/2006/relationships/hyperlink" Target="https://datos.gob.mx/busca/dataset/proveedores-y-contratistas-sancionados" TargetMode="External"/><Relationship Id="rId188" Type="http://schemas.openxmlformats.org/officeDocument/2006/relationships/hyperlink" Target="https://datos.gob.mx/busca/dataset/proveedores-y-contratistas-sancionados" TargetMode="External"/><Relationship Id="rId71" Type="http://schemas.openxmlformats.org/officeDocument/2006/relationships/hyperlink" Target="https://www.gob.mx/compranet/acciones-y-programas/registro-unico-de-proveedores-y-contratistas-rupc" TargetMode="External"/><Relationship Id="rId92" Type="http://schemas.openxmlformats.org/officeDocument/2006/relationships/hyperlink" Target="https://datos.gob.mx/busca/dataset/proveedores-y-contratistas-sancionados" TargetMode="External"/><Relationship Id="rId213" Type="http://schemas.openxmlformats.org/officeDocument/2006/relationships/hyperlink" Target="https://datos.gob.mx/busca/dataset/proveedores-y-contratistas-sancionados" TargetMode="External"/><Relationship Id="rId234" Type="http://schemas.openxmlformats.org/officeDocument/2006/relationships/hyperlink" Target="https://www.gob.mx/compranet/acciones-y-programas/registro-unico-de-proveedores-y-contratistas-rupc" TargetMode="External"/><Relationship Id="rId2" Type="http://schemas.openxmlformats.org/officeDocument/2006/relationships/hyperlink" Target="https://www.gob.mx/compranet/acciones-y-programas/registro-unico-de-proveedores-y-contratistas-rupc" TargetMode="External"/><Relationship Id="rId29" Type="http://schemas.openxmlformats.org/officeDocument/2006/relationships/hyperlink" Target="https://www.gob.mx/compranet/acciones-y-programas/registro-unico-de-proveedores-y-contratistas-rupc" TargetMode="External"/><Relationship Id="rId255" Type="http://schemas.openxmlformats.org/officeDocument/2006/relationships/hyperlink" Target="https://datos.gob.mx/busca/dataset/proveedores-y-contratistas-sancionados" TargetMode="External"/><Relationship Id="rId40" Type="http://schemas.openxmlformats.org/officeDocument/2006/relationships/hyperlink" Target="https://datos.gob.mx/busca/dataset/proveedores-y-contratistas-sancionados" TargetMode="External"/><Relationship Id="rId115" Type="http://schemas.openxmlformats.org/officeDocument/2006/relationships/hyperlink" Target="https://www.gob.mx/compranet/acciones-y-programas/registro-unico-de-proveedores-y-contratistas-rupc" TargetMode="External"/><Relationship Id="rId136" Type="http://schemas.openxmlformats.org/officeDocument/2006/relationships/hyperlink" Target="https://datos.gob.mx/busca/dataset/proveedores-y-contratistas-sancionados" TargetMode="External"/><Relationship Id="rId157" Type="http://schemas.openxmlformats.org/officeDocument/2006/relationships/hyperlink" Target="mailto:jcdt1@hotmail.com" TargetMode="External"/><Relationship Id="rId178" Type="http://schemas.openxmlformats.org/officeDocument/2006/relationships/hyperlink" Target="https://datos.gob.mx/busca/dataset/proveedores-y-contratistas-sancionados" TargetMode="External"/><Relationship Id="rId61" Type="http://schemas.openxmlformats.org/officeDocument/2006/relationships/hyperlink" Target="mailto:contacto@adolfohaas.com" TargetMode="External"/><Relationship Id="rId82" Type="http://schemas.openxmlformats.org/officeDocument/2006/relationships/hyperlink" Target="mailto:rodyes28206@gmail.com" TargetMode="External"/><Relationship Id="rId199" Type="http://schemas.openxmlformats.org/officeDocument/2006/relationships/hyperlink" Target="https://datos.gob.mx/busca/dataset/proveedores-y-contratistas-sancionados" TargetMode="External"/><Relationship Id="rId203" Type="http://schemas.openxmlformats.org/officeDocument/2006/relationships/hyperlink" Target="https://datos.gob.mx/busca/dataset/proveedores-y-contratistas-sancionados" TargetMode="External"/><Relationship Id="rId19" Type="http://schemas.openxmlformats.org/officeDocument/2006/relationships/hyperlink" Target="mailto:tonercampeche@hotmail.com" TargetMode="External"/><Relationship Id="rId224" Type="http://schemas.openxmlformats.org/officeDocument/2006/relationships/hyperlink" Target="mailto:kubiccampeche@gmail.com" TargetMode="External"/><Relationship Id="rId245" Type="http://schemas.openxmlformats.org/officeDocument/2006/relationships/hyperlink" Target="https://datos.gob.mx/busca/dataset/proveedores-y-contratistas-sancionados" TargetMode="External"/><Relationship Id="rId30" Type="http://schemas.openxmlformats.org/officeDocument/2006/relationships/hyperlink" Target="https://datos.gob.mx/busca/dataset/proveedores-y-contratistas-sancionados" TargetMode="External"/><Relationship Id="rId105" Type="http://schemas.openxmlformats.org/officeDocument/2006/relationships/hyperlink" Target="mailto:ansocopiers@hotmail.com" TargetMode="External"/><Relationship Id="rId126" Type="http://schemas.openxmlformats.org/officeDocument/2006/relationships/hyperlink" Target="https://datos.gob.mx/busca/dataset/proveedores-y-contratistas-sancionados" TargetMode="External"/><Relationship Id="rId147" Type="http://schemas.openxmlformats.org/officeDocument/2006/relationships/hyperlink" Target="mailto:copisiacamp@prodigy.net.mx" TargetMode="External"/><Relationship Id="rId168" Type="http://schemas.openxmlformats.org/officeDocument/2006/relationships/hyperlink" Target="mailto:notaria26@hotmail.com" TargetMode="External"/><Relationship Id="rId51" Type="http://schemas.openxmlformats.org/officeDocument/2006/relationships/hyperlink" Target="https://www.gob.mx/compranet/acciones-y-programas/registro-unico-de-proveedores-y-contratistas-rupc" TargetMode="External"/><Relationship Id="rId72" Type="http://schemas.openxmlformats.org/officeDocument/2006/relationships/hyperlink" Target="https://datos.gob.mx/busca/dataset/proveedores-y-contratistas-sancionados" TargetMode="External"/><Relationship Id="rId93" Type="http://schemas.openxmlformats.org/officeDocument/2006/relationships/hyperlink" Target="mailto:gonzalo199@hotmail.com" TargetMode="External"/><Relationship Id="rId189" Type="http://schemas.openxmlformats.org/officeDocument/2006/relationships/hyperlink" Target="mailto:alvarado.568@hotmail.com" TargetMode="External"/><Relationship Id="rId3" Type="http://schemas.openxmlformats.org/officeDocument/2006/relationships/hyperlink" Target="https://www.qualitas.com.mx/web/qmx" TargetMode="External"/><Relationship Id="rId214" Type="http://schemas.openxmlformats.org/officeDocument/2006/relationships/hyperlink" Target="mailto:coryviana_travel@hotmail.com" TargetMode="External"/><Relationship Id="rId235" Type="http://schemas.openxmlformats.org/officeDocument/2006/relationships/hyperlink" Target="https://datos.gob.mx/busca/dataset/proveedores-y-contratistas-sancionados" TargetMode="External"/><Relationship Id="rId256" Type="http://schemas.openxmlformats.org/officeDocument/2006/relationships/hyperlink" Target="https://www.gob.mx/compranet/acciones-y-programas/registro-unico-de-proveedores-y-contratistas-rupc" TargetMode="External"/><Relationship Id="rId116" Type="http://schemas.openxmlformats.org/officeDocument/2006/relationships/hyperlink" Target="https://datos.gob.mx/busca/dataset/proveedores-y-contratistas-sancionados" TargetMode="External"/><Relationship Id="rId137" Type="http://schemas.openxmlformats.org/officeDocument/2006/relationships/hyperlink" Target="https://www.gob.mx/compranet/acciones-y-programas/registro-unico-de-proveedores-y-contratistas-rupc" TargetMode="External"/><Relationship Id="rId158" Type="http://schemas.openxmlformats.org/officeDocument/2006/relationships/hyperlink" Target="mailto:llantera.monsof@gmail.com" TargetMode="External"/><Relationship Id="rId20" Type="http://schemas.openxmlformats.org/officeDocument/2006/relationships/hyperlink" Target="mailto:tonercampeche@hotmail.com" TargetMode="External"/><Relationship Id="rId41" Type="http://schemas.openxmlformats.org/officeDocument/2006/relationships/hyperlink" Target="mailto:esicampeche.2@hotmail.com" TargetMode="External"/><Relationship Id="rId62" Type="http://schemas.openxmlformats.org/officeDocument/2006/relationships/hyperlink" Target="mailto:contacto@adolfohaas.com" TargetMode="External"/><Relationship Id="rId83" Type="http://schemas.openxmlformats.org/officeDocument/2006/relationships/hyperlink" Target="https://www.gob.mx/compranet/acciones-y-programas/registro-unico-de-proveedores-y-contratistas-rupc" TargetMode="External"/><Relationship Id="rId179" Type="http://schemas.openxmlformats.org/officeDocument/2006/relationships/hyperlink" Target="mailto:eltallercamp@gmail.com" TargetMode="External"/><Relationship Id="rId190" Type="http://schemas.openxmlformats.org/officeDocument/2006/relationships/hyperlink" Target="mailto:alvarado.568@hotmail.com" TargetMode="External"/><Relationship Id="rId204" Type="http://schemas.openxmlformats.org/officeDocument/2006/relationships/hyperlink" Target="mailto:sclientes@officedepot.com.mx" TargetMode="External"/><Relationship Id="rId225" Type="http://schemas.openxmlformats.org/officeDocument/2006/relationships/hyperlink" Target="mailto:kubiccampeche@gmail.com" TargetMode="External"/><Relationship Id="rId246" Type="http://schemas.openxmlformats.org/officeDocument/2006/relationships/hyperlink" Target="https://www.gob.mx/compranet/acciones-y-programas/registro-unico-de-proveedores-y-contratistas-rupc" TargetMode="External"/><Relationship Id="rId106" Type="http://schemas.openxmlformats.org/officeDocument/2006/relationships/hyperlink" Target="mailto:ansocopiers@hotmail.com" TargetMode="External"/><Relationship Id="rId127" Type="http://schemas.openxmlformats.org/officeDocument/2006/relationships/hyperlink" Target="mailto:laolladelapagoda3@gmail.com" TargetMode="External"/><Relationship Id="rId10" Type="http://schemas.openxmlformats.org/officeDocument/2006/relationships/hyperlink" Target="https://datos.gob.mx/busca/dataset/proveedores-y-contratistas-sancionados" TargetMode="External"/><Relationship Id="rId31" Type="http://schemas.openxmlformats.org/officeDocument/2006/relationships/hyperlink" Target="https://www.gob.mx/compranet/acciones-y-programas/registro-unico-de-proveedores-y-contratistas-rupc" TargetMode="External"/><Relationship Id="rId52" Type="http://schemas.openxmlformats.org/officeDocument/2006/relationships/hyperlink" Target="https://datos.gob.mx/busca/dataset/proveedores-y-contratistas-sancionados" TargetMode="External"/><Relationship Id="rId73" Type="http://schemas.openxmlformats.org/officeDocument/2006/relationships/hyperlink" Target="mailto:elaguilabicefala@prodigy.net.mx" TargetMode="External"/><Relationship Id="rId94" Type="http://schemas.openxmlformats.org/officeDocument/2006/relationships/hyperlink" Target="mailto:gonzalo199@hotmail.com" TargetMode="External"/><Relationship Id="rId148" Type="http://schemas.openxmlformats.org/officeDocument/2006/relationships/hyperlink" Target="mailto:copisiscamp@prodigy.net.mx" TargetMode="External"/><Relationship Id="rId169" Type="http://schemas.openxmlformats.org/officeDocument/2006/relationships/hyperlink" Target="mailto:notaria26@hotmail.com" TargetMode="External"/><Relationship Id="rId4" Type="http://schemas.openxmlformats.org/officeDocument/2006/relationships/hyperlink" Target="https://www.chedraui.com.mx/" TargetMode="External"/><Relationship Id="rId180" Type="http://schemas.openxmlformats.org/officeDocument/2006/relationships/hyperlink" Target="mailto:eltallercamp@gmail.com" TargetMode="External"/><Relationship Id="rId215" Type="http://schemas.openxmlformats.org/officeDocument/2006/relationships/hyperlink" Target="mailto:coryviana_travel@hotmail.com" TargetMode="External"/><Relationship Id="rId236" Type="http://schemas.openxmlformats.org/officeDocument/2006/relationships/hyperlink" Target="mailto:rafael.mendoza@rmsistemas.com.mx" TargetMode="External"/><Relationship Id="rId257" Type="http://schemas.openxmlformats.org/officeDocument/2006/relationships/hyperlink" Target="https://datos.gob.mx/busca/dataset/proveedores-y-contratistas-sancionados" TargetMode="External"/><Relationship Id="rId42" Type="http://schemas.openxmlformats.org/officeDocument/2006/relationships/hyperlink" Target="mailto:esicampeche.2@hotmail.com" TargetMode="External"/><Relationship Id="rId84" Type="http://schemas.openxmlformats.org/officeDocument/2006/relationships/hyperlink" Target="https://datos.gob.mx/busca/dataset/proveedores-y-contratistas-sancionados" TargetMode="External"/><Relationship Id="rId138" Type="http://schemas.openxmlformats.org/officeDocument/2006/relationships/hyperlink" Target="https://datos.gob.mx/busca/dataset/proveedores-y-contratistas-sancionad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9"/>
  <sheetViews>
    <sheetView tabSelected="1" topLeftCell="K2" zoomScale="70" zoomScaleNormal="70" workbookViewId="0">
      <selection activeCell="M17" sqref="M17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60.42578125" bestFit="1" customWidth="1"/>
    <col min="5" max="5" width="47.7109375" bestFit="1" customWidth="1"/>
    <col min="6" max="6" width="51.42578125" bestFit="1" customWidth="1"/>
    <col min="7" max="7" width="53.28515625" bestFit="1" customWidth="1"/>
    <col min="8" max="8" width="58.140625" bestFit="1" customWidth="1"/>
    <col min="9" max="9" width="63.42578125" bestFit="1" customWidth="1"/>
    <col min="10" max="10" width="55" customWidth="1"/>
    <col min="11" max="11" width="14.28515625" customWidth="1"/>
    <col min="12" max="12" width="48.7109375" customWidth="1"/>
    <col min="13" max="13" width="44.28515625" customWidth="1"/>
    <col min="14" max="14" width="79.5703125" customWidth="1"/>
    <col min="15" max="15" width="49" bestFit="1" customWidth="1"/>
    <col min="16" max="16" width="62.28515625" bestFit="1" customWidth="1"/>
    <col min="17" max="17" width="30.7109375" bestFit="1" customWidth="1"/>
    <col min="18" max="18" width="36.85546875" bestFit="1" customWidth="1"/>
    <col min="19" max="19" width="33" bestFit="1" customWidth="1"/>
    <col min="20" max="20" width="28.28515625" bestFit="1" customWidth="1"/>
    <col min="21" max="21" width="37.85546875" bestFit="1" customWidth="1"/>
    <col min="22" max="22" width="41.85546875" bestFit="1" customWidth="1"/>
    <col min="23" max="23" width="36.28515625" bestFit="1" customWidth="1"/>
    <col min="24" max="24" width="31.85546875" bestFit="1" customWidth="1"/>
    <col min="25" max="25" width="33.85546875" bestFit="1" customWidth="1"/>
    <col min="26" max="26" width="31" bestFit="1" customWidth="1"/>
    <col min="27" max="27" width="44.140625" bestFit="1" customWidth="1"/>
    <col min="28" max="28" width="40.140625" bestFit="1" customWidth="1"/>
    <col min="29" max="29" width="39.42578125" bestFit="1" customWidth="1"/>
    <col min="30" max="30" width="26" bestFit="1" customWidth="1"/>
    <col min="31" max="31" width="39.140625" bestFit="1" customWidth="1"/>
    <col min="32" max="32" width="41.5703125" bestFit="1" customWidth="1"/>
    <col min="33" max="33" width="39.85546875" bestFit="1" customWidth="1"/>
    <col min="34" max="34" width="42.42578125" bestFit="1" customWidth="1"/>
    <col min="35" max="35" width="42.140625" bestFit="1" customWidth="1"/>
    <col min="36" max="36" width="48" bestFit="1" customWidth="1"/>
    <col min="37" max="37" width="49.85546875" bestFit="1" customWidth="1"/>
    <col min="38" max="38" width="53.140625" bestFit="1" customWidth="1"/>
    <col min="39" max="39" width="48.28515625" bestFit="1" customWidth="1"/>
    <col min="40" max="40" width="39.42578125" bestFit="1" customWidth="1"/>
    <col min="41" max="41" width="43.7109375" bestFit="1" customWidth="1"/>
    <col min="42" max="42" width="46.7109375" bestFit="1" customWidth="1"/>
    <col min="43" max="43" width="58.140625" bestFit="1" customWidth="1"/>
    <col min="44" max="44" width="63.85546875" bestFit="1" customWidth="1"/>
    <col min="45" max="45" width="59" bestFit="1" customWidth="1"/>
    <col min="46" max="46" width="73.1406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48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22" t="s">
        <v>63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</row>
    <row r="7" spans="1:48" ht="38.25" customHeight="1" x14ac:dyDescent="0.25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25">
      <c r="A8">
        <v>2025</v>
      </c>
      <c r="B8" s="4">
        <v>45658</v>
      </c>
      <c r="C8" s="4">
        <v>45747</v>
      </c>
      <c r="D8" t="s">
        <v>113</v>
      </c>
      <c r="E8" t="s">
        <v>223</v>
      </c>
      <c r="F8" t="s">
        <v>223</v>
      </c>
      <c r="G8" t="s">
        <v>223</v>
      </c>
      <c r="I8" t="s">
        <v>223</v>
      </c>
      <c r="K8" t="s">
        <v>435</v>
      </c>
      <c r="L8" t="s">
        <v>116</v>
      </c>
      <c r="M8" t="s">
        <v>438</v>
      </c>
      <c r="N8" t="s">
        <v>439</v>
      </c>
      <c r="O8" t="s">
        <v>126</v>
      </c>
      <c r="P8" t="s">
        <v>151</v>
      </c>
      <c r="Q8" s="7" t="s">
        <v>517</v>
      </c>
      <c r="R8" s="7" t="s">
        <v>158</v>
      </c>
      <c r="S8" s="7" t="s">
        <v>521</v>
      </c>
      <c r="T8">
        <v>426</v>
      </c>
      <c r="U8" t="s">
        <v>448</v>
      </c>
      <c r="V8" t="s">
        <v>183</v>
      </c>
      <c r="W8" t="s">
        <v>522</v>
      </c>
      <c r="X8">
        <v>1</v>
      </c>
      <c r="Y8" t="s">
        <v>523</v>
      </c>
      <c r="Z8">
        <v>2</v>
      </c>
      <c r="AA8" t="s">
        <v>450</v>
      </c>
      <c r="AB8">
        <v>4</v>
      </c>
      <c r="AC8" t="s">
        <v>126</v>
      </c>
      <c r="AD8">
        <v>24010</v>
      </c>
      <c r="AI8" t="s">
        <v>524</v>
      </c>
      <c r="AJ8" t="s">
        <v>525</v>
      </c>
      <c r="AK8" t="s">
        <v>525</v>
      </c>
      <c r="AL8">
        <v>9811337232</v>
      </c>
      <c r="AN8" t="s">
        <v>530</v>
      </c>
      <c r="AO8" s="12" t="s">
        <v>531</v>
      </c>
      <c r="AP8">
        <v>9811337232</v>
      </c>
      <c r="AR8" s="9" t="s">
        <v>518</v>
      </c>
      <c r="AS8" s="9" t="s">
        <v>519</v>
      </c>
      <c r="AT8" s="8" t="s">
        <v>520</v>
      </c>
      <c r="AU8" s="4">
        <v>45761</v>
      </c>
      <c r="AV8" s="7" t="s">
        <v>837</v>
      </c>
    </row>
    <row r="9" spans="1:48" x14ac:dyDescent="0.25">
      <c r="A9" s="3">
        <v>2025</v>
      </c>
      <c r="B9" s="4">
        <v>45658</v>
      </c>
      <c r="C9" s="4">
        <v>45747</v>
      </c>
      <c r="D9" t="s">
        <v>113</v>
      </c>
      <c r="E9" t="s">
        <v>224</v>
      </c>
      <c r="F9" t="s">
        <v>224</v>
      </c>
      <c r="G9" t="s">
        <v>224</v>
      </c>
      <c r="I9" t="s">
        <v>224</v>
      </c>
      <c r="K9" t="s">
        <v>435</v>
      </c>
      <c r="L9" t="s">
        <v>116</v>
      </c>
      <c r="M9" s="3" t="s">
        <v>438</v>
      </c>
      <c r="N9" t="s">
        <v>440</v>
      </c>
      <c r="O9" t="s">
        <v>126</v>
      </c>
      <c r="P9" t="s">
        <v>151</v>
      </c>
      <c r="Q9" s="11" t="s">
        <v>534</v>
      </c>
      <c r="R9" t="s">
        <v>177</v>
      </c>
      <c r="S9" s="11" t="s">
        <v>526</v>
      </c>
      <c r="T9">
        <v>1150</v>
      </c>
      <c r="U9" t="s">
        <v>448</v>
      </c>
      <c r="V9" t="s">
        <v>183</v>
      </c>
      <c r="W9" t="s">
        <v>527</v>
      </c>
      <c r="X9">
        <v>16</v>
      </c>
      <c r="Y9" t="s">
        <v>528</v>
      </c>
      <c r="Z9">
        <v>9</v>
      </c>
      <c r="AA9" t="s">
        <v>529</v>
      </c>
      <c r="AB9">
        <v>9</v>
      </c>
      <c r="AC9" t="s">
        <v>148</v>
      </c>
      <c r="AD9">
        <v>11950</v>
      </c>
      <c r="AI9" s="6" t="s">
        <v>224</v>
      </c>
      <c r="AJ9" s="6" t="s">
        <v>224</v>
      </c>
      <c r="AK9" s="6" t="s">
        <v>224</v>
      </c>
      <c r="AL9">
        <v>2288596924</v>
      </c>
      <c r="AN9" t="s">
        <v>530</v>
      </c>
      <c r="AO9" s="12" t="s">
        <v>532</v>
      </c>
      <c r="AP9" s="6">
        <v>2288596924</v>
      </c>
      <c r="AR9" s="9" t="s">
        <v>518</v>
      </c>
      <c r="AS9" s="9" t="s">
        <v>519</v>
      </c>
      <c r="AT9" s="8" t="s">
        <v>520</v>
      </c>
      <c r="AU9" s="4">
        <v>45761</v>
      </c>
      <c r="AV9" s="7" t="s">
        <v>838</v>
      </c>
    </row>
    <row r="10" spans="1:48" x14ac:dyDescent="0.25">
      <c r="A10" s="3">
        <v>2025</v>
      </c>
      <c r="B10" s="4">
        <v>45658</v>
      </c>
      <c r="C10" s="4">
        <v>45747</v>
      </c>
      <c r="D10" t="s">
        <v>112</v>
      </c>
      <c r="E10" t="s">
        <v>244</v>
      </c>
      <c r="F10" t="s">
        <v>246</v>
      </c>
      <c r="G10" t="s">
        <v>245</v>
      </c>
      <c r="H10" t="s">
        <v>115</v>
      </c>
      <c r="I10" t="s">
        <v>385</v>
      </c>
      <c r="K10" t="s">
        <v>436</v>
      </c>
      <c r="L10" t="s">
        <v>116</v>
      </c>
      <c r="M10" s="3" t="s">
        <v>438</v>
      </c>
      <c r="N10" t="s">
        <v>441</v>
      </c>
      <c r="O10" t="s">
        <v>126</v>
      </c>
      <c r="P10" t="s">
        <v>151</v>
      </c>
      <c r="Q10" s="11" t="s">
        <v>533</v>
      </c>
      <c r="R10" s="11" t="s">
        <v>158</v>
      </c>
      <c r="S10" s="11" t="s">
        <v>535</v>
      </c>
      <c r="T10">
        <v>180</v>
      </c>
      <c r="U10" t="s">
        <v>448</v>
      </c>
      <c r="V10" t="s">
        <v>179</v>
      </c>
      <c r="W10" t="s">
        <v>536</v>
      </c>
      <c r="X10">
        <v>1</v>
      </c>
      <c r="Y10" t="s">
        <v>523</v>
      </c>
      <c r="Z10">
        <v>2</v>
      </c>
      <c r="AA10" t="s">
        <v>450</v>
      </c>
      <c r="AB10">
        <v>4</v>
      </c>
      <c r="AC10" t="s">
        <v>126</v>
      </c>
      <c r="AD10">
        <v>24050</v>
      </c>
      <c r="AI10" s="6" t="s">
        <v>244</v>
      </c>
      <c r="AJ10" s="6" t="s">
        <v>246</v>
      </c>
      <c r="AK10" s="6" t="s">
        <v>245</v>
      </c>
      <c r="AL10">
        <v>9818161969</v>
      </c>
      <c r="AM10" s="12" t="s">
        <v>537</v>
      </c>
      <c r="AN10" t="s">
        <v>530</v>
      </c>
      <c r="AP10">
        <v>9818161969</v>
      </c>
      <c r="AQ10" s="12" t="s">
        <v>537</v>
      </c>
      <c r="AR10" s="9" t="s">
        <v>518</v>
      </c>
      <c r="AS10" s="9" t="s">
        <v>519</v>
      </c>
      <c r="AT10" s="8" t="s">
        <v>520</v>
      </c>
      <c r="AU10" s="4">
        <v>45761</v>
      </c>
      <c r="AV10" s="7" t="s">
        <v>538</v>
      </c>
    </row>
    <row r="11" spans="1:48" x14ac:dyDescent="0.25">
      <c r="A11" s="3">
        <v>2025</v>
      </c>
      <c r="B11" s="4">
        <v>45658</v>
      </c>
      <c r="C11" s="4">
        <v>45747</v>
      </c>
      <c r="D11" t="s">
        <v>113</v>
      </c>
      <c r="E11" t="s">
        <v>225</v>
      </c>
      <c r="F11" t="s">
        <v>225</v>
      </c>
      <c r="G11" t="s">
        <v>225</v>
      </c>
      <c r="I11" s="3" t="s">
        <v>225</v>
      </c>
      <c r="K11" t="s">
        <v>437</v>
      </c>
      <c r="L11" t="s">
        <v>116</v>
      </c>
      <c r="M11" s="3" t="s">
        <v>438</v>
      </c>
      <c r="N11" t="s">
        <v>442</v>
      </c>
      <c r="O11" t="s">
        <v>126</v>
      </c>
      <c r="P11" t="s">
        <v>151</v>
      </c>
      <c r="Q11" s="11" t="s">
        <v>539</v>
      </c>
      <c r="S11" s="11" t="s">
        <v>540</v>
      </c>
      <c r="T11" s="11" t="s">
        <v>541</v>
      </c>
      <c r="U11" s="11" t="s">
        <v>448</v>
      </c>
      <c r="V11" t="s">
        <v>183</v>
      </c>
      <c r="W11" t="s">
        <v>542</v>
      </c>
      <c r="X11">
        <v>1</v>
      </c>
      <c r="Y11" t="s">
        <v>523</v>
      </c>
      <c r="Z11">
        <v>2</v>
      </c>
      <c r="AA11" t="s">
        <v>450</v>
      </c>
      <c r="AB11">
        <v>4</v>
      </c>
      <c r="AC11" t="s">
        <v>126</v>
      </c>
      <c r="AD11">
        <v>24000</v>
      </c>
      <c r="AI11" s="6" t="s">
        <v>225</v>
      </c>
      <c r="AJ11" s="6" t="s">
        <v>225</v>
      </c>
      <c r="AK11" s="6" t="s">
        <v>225</v>
      </c>
      <c r="AL11">
        <v>9811328190</v>
      </c>
      <c r="AM11" s="12" t="s">
        <v>543</v>
      </c>
      <c r="AN11" t="s">
        <v>530</v>
      </c>
      <c r="AP11">
        <v>9811328190</v>
      </c>
      <c r="AQ11" s="12" t="s">
        <v>544</v>
      </c>
      <c r="AR11" s="9" t="s">
        <v>518</v>
      </c>
      <c r="AS11" s="9" t="s">
        <v>519</v>
      </c>
      <c r="AT11" s="8" t="s">
        <v>520</v>
      </c>
      <c r="AU11" s="4">
        <v>45761</v>
      </c>
      <c r="AV11" s="7" t="s">
        <v>839</v>
      </c>
    </row>
    <row r="12" spans="1:48" x14ac:dyDescent="0.25">
      <c r="A12" s="3">
        <v>2025</v>
      </c>
      <c r="B12" s="4">
        <v>45658</v>
      </c>
      <c r="C12" s="4">
        <v>45747</v>
      </c>
      <c r="D12" t="s">
        <v>113</v>
      </c>
      <c r="E12" t="s">
        <v>226</v>
      </c>
      <c r="F12" t="s">
        <v>226</v>
      </c>
      <c r="G12" t="s">
        <v>226</v>
      </c>
      <c r="I12" s="3" t="s">
        <v>226</v>
      </c>
      <c r="K12" t="s">
        <v>437</v>
      </c>
      <c r="L12" t="s">
        <v>116</v>
      </c>
      <c r="M12" s="3" t="s">
        <v>438</v>
      </c>
      <c r="N12" t="s">
        <v>443</v>
      </c>
      <c r="O12" t="s">
        <v>126</v>
      </c>
      <c r="P12" t="s">
        <v>151</v>
      </c>
      <c r="Q12" s="11" t="s">
        <v>545</v>
      </c>
      <c r="R12" t="s">
        <v>158</v>
      </c>
      <c r="S12" s="11" t="s">
        <v>546</v>
      </c>
      <c r="T12" s="11">
        <v>144</v>
      </c>
      <c r="U12" s="11" t="s">
        <v>448</v>
      </c>
      <c r="V12" s="11" t="s">
        <v>183</v>
      </c>
      <c r="W12" s="11" t="s">
        <v>536</v>
      </c>
      <c r="X12">
        <v>1</v>
      </c>
      <c r="Y12" t="s">
        <v>523</v>
      </c>
      <c r="Z12">
        <v>2</v>
      </c>
      <c r="AA12" t="s">
        <v>450</v>
      </c>
      <c r="AB12">
        <v>4</v>
      </c>
      <c r="AC12" t="s">
        <v>126</v>
      </c>
      <c r="AD12">
        <v>24050</v>
      </c>
      <c r="AI12" s="6" t="s">
        <v>226</v>
      </c>
      <c r="AJ12" s="6" t="s">
        <v>226</v>
      </c>
      <c r="AK12" s="6" t="s">
        <v>226</v>
      </c>
      <c r="AL12">
        <v>9811036144</v>
      </c>
      <c r="AM12" s="12" t="s">
        <v>547</v>
      </c>
      <c r="AN12" t="s">
        <v>530</v>
      </c>
      <c r="AP12">
        <v>9811036144</v>
      </c>
      <c r="AQ12" s="12" t="s">
        <v>547</v>
      </c>
      <c r="AR12" s="9" t="s">
        <v>518</v>
      </c>
      <c r="AS12" s="9" t="s">
        <v>519</v>
      </c>
      <c r="AT12" s="8" t="s">
        <v>520</v>
      </c>
      <c r="AU12" s="4">
        <v>45761</v>
      </c>
      <c r="AV12" s="7" t="s">
        <v>840</v>
      </c>
    </row>
    <row r="13" spans="1:48" x14ac:dyDescent="0.25">
      <c r="A13" s="3">
        <v>2025</v>
      </c>
      <c r="B13" s="4">
        <v>45658</v>
      </c>
      <c r="C13" s="4">
        <v>45747</v>
      </c>
      <c r="D13" t="s">
        <v>113</v>
      </c>
      <c r="E13" t="s">
        <v>386</v>
      </c>
      <c r="F13" t="s">
        <v>247</v>
      </c>
      <c r="G13" t="s">
        <v>250</v>
      </c>
      <c r="H13" t="s">
        <v>114</v>
      </c>
      <c r="I13" t="s">
        <v>227</v>
      </c>
      <c r="K13" t="s">
        <v>436</v>
      </c>
      <c r="L13" t="s">
        <v>116</v>
      </c>
      <c r="M13" s="3" t="s">
        <v>438</v>
      </c>
      <c r="N13" t="s">
        <v>444</v>
      </c>
      <c r="O13" t="s">
        <v>126</v>
      </c>
      <c r="P13" t="s">
        <v>151</v>
      </c>
      <c r="Q13" s="11" t="s">
        <v>548</v>
      </c>
      <c r="R13" s="11" t="s">
        <v>158</v>
      </c>
      <c r="S13">
        <v>6</v>
      </c>
      <c r="T13" s="11">
        <v>28</v>
      </c>
      <c r="U13" s="11" t="s">
        <v>448</v>
      </c>
      <c r="V13" s="11" t="s">
        <v>183</v>
      </c>
      <c r="W13" s="11" t="s">
        <v>549</v>
      </c>
      <c r="X13">
        <v>1</v>
      </c>
      <c r="Y13" t="s">
        <v>523</v>
      </c>
      <c r="Z13">
        <v>2</v>
      </c>
      <c r="AA13" t="s">
        <v>450</v>
      </c>
      <c r="AB13">
        <v>4</v>
      </c>
      <c r="AC13" t="s">
        <v>126</v>
      </c>
      <c r="AD13">
        <v>24090</v>
      </c>
      <c r="AI13" s="6" t="s">
        <v>386</v>
      </c>
      <c r="AJ13" s="6" t="s">
        <v>247</v>
      </c>
      <c r="AK13" s="6" t="s">
        <v>250</v>
      </c>
      <c r="AL13">
        <v>9818126375</v>
      </c>
      <c r="AM13" s="12" t="s">
        <v>550</v>
      </c>
      <c r="AN13" t="s">
        <v>530</v>
      </c>
      <c r="AP13">
        <v>9818126375</v>
      </c>
      <c r="AQ13" s="12" t="s">
        <v>550</v>
      </c>
      <c r="AR13" s="9" t="s">
        <v>518</v>
      </c>
      <c r="AS13" s="9" t="s">
        <v>519</v>
      </c>
      <c r="AT13" s="8" t="s">
        <v>520</v>
      </c>
      <c r="AU13" s="4">
        <v>45761</v>
      </c>
      <c r="AV13" s="7" t="s">
        <v>538</v>
      </c>
    </row>
    <row r="14" spans="1:48" x14ac:dyDescent="0.25">
      <c r="A14" s="3">
        <v>2025</v>
      </c>
      <c r="B14" s="4">
        <v>45658</v>
      </c>
      <c r="C14" s="4">
        <v>45747</v>
      </c>
      <c r="D14" t="s">
        <v>112</v>
      </c>
      <c r="E14" t="s">
        <v>269</v>
      </c>
      <c r="F14" t="s">
        <v>270</v>
      </c>
      <c r="G14" t="s">
        <v>251</v>
      </c>
      <c r="H14" t="s">
        <v>114</v>
      </c>
      <c r="I14" s="3" t="s">
        <v>387</v>
      </c>
      <c r="K14" t="s">
        <v>436</v>
      </c>
      <c r="L14" t="s">
        <v>116</v>
      </c>
      <c r="M14" s="3" t="s">
        <v>438</v>
      </c>
      <c r="N14" t="s">
        <v>445</v>
      </c>
      <c r="O14" t="s">
        <v>126</v>
      </c>
      <c r="P14" t="s">
        <v>151</v>
      </c>
      <c r="Q14" s="11" t="s">
        <v>551</v>
      </c>
      <c r="R14" s="11" t="s">
        <v>158</v>
      </c>
      <c r="S14" s="11" t="s">
        <v>552</v>
      </c>
      <c r="T14" s="11">
        <v>13</v>
      </c>
      <c r="U14" s="11" t="s">
        <v>448</v>
      </c>
      <c r="V14" s="11" t="s">
        <v>183</v>
      </c>
      <c r="W14" s="11" t="s">
        <v>553</v>
      </c>
      <c r="X14">
        <v>1</v>
      </c>
      <c r="Y14" t="s">
        <v>523</v>
      </c>
      <c r="Z14">
        <v>2</v>
      </c>
      <c r="AA14" t="s">
        <v>450</v>
      </c>
      <c r="AB14">
        <v>4</v>
      </c>
      <c r="AC14" t="s">
        <v>126</v>
      </c>
      <c r="AD14">
        <v>24087</v>
      </c>
      <c r="AI14" s="6" t="s">
        <v>269</v>
      </c>
      <c r="AJ14" s="6" t="s">
        <v>270</v>
      </c>
      <c r="AK14" s="6" t="s">
        <v>251</v>
      </c>
      <c r="AL14">
        <v>9811933070</v>
      </c>
      <c r="AM14" s="12" t="s">
        <v>554</v>
      </c>
      <c r="AN14" t="s">
        <v>530</v>
      </c>
      <c r="AP14">
        <v>9811933070</v>
      </c>
      <c r="AQ14" s="12" t="s">
        <v>554</v>
      </c>
      <c r="AR14" s="9" t="s">
        <v>518</v>
      </c>
      <c r="AS14" s="9" t="s">
        <v>519</v>
      </c>
      <c r="AT14" s="8" t="s">
        <v>520</v>
      </c>
      <c r="AU14" s="4">
        <v>45761</v>
      </c>
      <c r="AV14" s="7" t="s">
        <v>538</v>
      </c>
    </row>
    <row r="15" spans="1:48" x14ac:dyDescent="0.25">
      <c r="A15" s="3">
        <v>2025</v>
      </c>
      <c r="B15" s="4">
        <v>45658</v>
      </c>
      <c r="C15" s="4">
        <v>45747</v>
      </c>
      <c r="D15" t="s">
        <v>112</v>
      </c>
      <c r="E15" t="s">
        <v>271</v>
      </c>
      <c r="F15" t="s">
        <v>272</v>
      </c>
      <c r="G15" t="s">
        <v>252</v>
      </c>
      <c r="H15" t="s">
        <v>115</v>
      </c>
      <c r="I15" s="3" t="s">
        <v>388</v>
      </c>
      <c r="K15" t="s">
        <v>436</v>
      </c>
      <c r="L15" t="s">
        <v>116</v>
      </c>
      <c r="M15" s="3" t="s">
        <v>438</v>
      </c>
      <c r="N15" s="5" t="s">
        <v>446</v>
      </c>
      <c r="O15" t="s">
        <v>126</v>
      </c>
      <c r="P15" t="s">
        <v>151</v>
      </c>
      <c r="Q15" s="11" t="s">
        <v>551</v>
      </c>
      <c r="R15" t="s">
        <v>158</v>
      </c>
      <c r="S15" t="s">
        <v>447</v>
      </c>
      <c r="T15">
        <v>1</v>
      </c>
      <c r="U15" t="s">
        <v>448</v>
      </c>
      <c r="V15" t="s">
        <v>181</v>
      </c>
      <c r="W15" t="s">
        <v>449</v>
      </c>
      <c r="X15">
        <v>1</v>
      </c>
      <c r="Y15" t="s">
        <v>523</v>
      </c>
      <c r="Z15">
        <v>2</v>
      </c>
      <c r="AA15" t="s">
        <v>450</v>
      </c>
      <c r="AB15">
        <v>4</v>
      </c>
      <c r="AC15" t="s">
        <v>126</v>
      </c>
      <c r="AD15">
        <v>24085</v>
      </c>
      <c r="AI15" s="6" t="s">
        <v>271</v>
      </c>
      <c r="AJ15" s="6" t="s">
        <v>272</v>
      </c>
      <c r="AK15" s="6" t="s">
        <v>252</v>
      </c>
      <c r="AL15">
        <v>9811092511</v>
      </c>
      <c r="AM15" s="12" t="s">
        <v>555</v>
      </c>
      <c r="AN15" t="s">
        <v>530</v>
      </c>
      <c r="AP15">
        <v>9811092511</v>
      </c>
      <c r="AQ15" s="12" t="s">
        <v>556</v>
      </c>
      <c r="AR15" s="9" t="s">
        <v>518</v>
      </c>
      <c r="AS15" s="9" t="s">
        <v>519</v>
      </c>
      <c r="AT15" s="8" t="s">
        <v>520</v>
      </c>
      <c r="AU15" s="4">
        <v>45761</v>
      </c>
      <c r="AV15" s="7" t="s">
        <v>538</v>
      </c>
    </row>
    <row r="16" spans="1:48" x14ac:dyDescent="0.25">
      <c r="A16" s="3">
        <v>2025</v>
      </c>
      <c r="B16" s="4">
        <v>45658</v>
      </c>
      <c r="C16" s="4">
        <v>45747</v>
      </c>
      <c r="D16" t="s">
        <v>112</v>
      </c>
      <c r="E16" t="s">
        <v>273</v>
      </c>
      <c r="F16" t="s">
        <v>274</v>
      </c>
      <c r="G16" t="s">
        <v>275</v>
      </c>
      <c r="H16" t="s">
        <v>114</v>
      </c>
      <c r="I16" s="3" t="s">
        <v>389</v>
      </c>
      <c r="K16" t="s">
        <v>436</v>
      </c>
      <c r="L16" t="s">
        <v>116</v>
      </c>
      <c r="M16" s="3" t="s">
        <v>438</v>
      </c>
      <c r="N16" t="s">
        <v>451</v>
      </c>
      <c r="O16" t="s">
        <v>126</v>
      </c>
      <c r="P16" t="s">
        <v>151</v>
      </c>
      <c r="Q16" s="11" t="s">
        <v>557</v>
      </c>
      <c r="R16" s="11" t="s">
        <v>158</v>
      </c>
      <c r="S16" s="11" t="s">
        <v>121</v>
      </c>
      <c r="T16" s="11" t="s">
        <v>558</v>
      </c>
      <c r="U16" s="11" t="s">
        <v>559</v>
      </c>
      <c r="V16" s="11" t="s">
        <v>183</v>
      </c>
      <c r="W16" s="11" t="s">
        <v>560</v>
      </c>
      <c r="X16">
        <v>1</v>
      </c>
      <c r="Y16" t="s">
        <v>523</v>
      </c>
      <c r="Z16">
        <v>2</v>
      </c>
      <c r="AA16" t="s">
        <v>450</v>
      </c>
      <c r="AB16">
        <v>4</v>
      </c>
      <c r="AC16" t="s">
        <v>126</v>
      </c>
      <c r="AD16">
        <v>24023</v>
      </c>
      <c r="AI16" s="6" t="s">
        <v>273</v>
      </c>
      <c r="AJ16" s="6" t="s">
        <v>274</v>
      </c>
      <c r="AK16" s="6" t="s">
        <v>275</v>
      </c>
      <c r="AN16" t="s">
        <v>530</v>
      </c>
      <c r="AR16" s="9" t="s">
        <v>518</v>
      </c>
      <c r="AS16" s="9" t="s">
        <v>519</v>
      </c>
      <c r="AT16" s="8" t="s">
        <v>520</v>
      </c>
      <c r="AU16" s="4">
        <v>45761</v>
      </c>
      <c r="AV16" s="7" t="s">
        <v>561</v>
      </c>
    </row>
    <row r="17" spans="1:49" x14ac:dyDescent="0.25">
      <c r="A17" s="3">
        <v>2025</v>
      </c>
      <c r="B17" s="4">
        <v>45658</v>
      </c>
      <c r="C17" s="4">
        <v>45747</v>
      </c>
      <c r="D17" t="s">
        <v>113</v>
      </c>
      <c r="E17" t="s">
        <v>228</v>
      </c>
      <c r="F17" t="s">
        <v>228</v>
      </c>
      <c r="G17" t="s">
        <v>228</v>
      </c>
      <c r="I17" s="3" t="s">
        <v>228</v>
      </c>
      <c r="K17" t="s">
        <v>437</v>
      </c>
      <c r="L17" t="s">
        <v>116</v>
      </c>
      <c r="M17" s="3" t="s">
        <v>438</v>
      </c>
      <c r="N17" t="s">
        <v>452</v>
      </c>
      <c r="O17" t="s">
        <v>126</v>
      </c>
      <c r="P17" t="s">
        <v>151</v>
      </c>
      <c r="Q17" s="11" t="s">
        <v>562</v>
      </c>
      <c r="R17" s="11" t="s">
        <v>177</v>
      </c>
      <c r="S17" s="11" t="s">
        <v>563</v>
      </c>
      <c r="T17" s="11">
        <v>340</v>
      </c>
      <c r="U17" s="11" t="s">
        <v>564</v>
      </c>
      <c r="V17" s="11" t="s">
        <v>183</v>
      </c>
      <c r="W17" s="11" t="s">
        <v>565</v>
      </c>
      <c r="X17">
        <v>1</v>
      </c>
      <c r="Y17" t="s">
        <v>523</v>
      </c>
      <c r="Z17">
        <v>2</v>
      </c>
      <c r="AA17" t="s">
        <v>450</v>
      </c>
      <c r="AB17">
        <v>4</v>
      </c>
      <c r="AC17" t="s">
        <v>126</v>
      </c>
      <c r="AD17">
        <v>24014</v>
      </c>
      <c r="AI17" s="6" t="s">
        <v>228</v>
      </c>
      <c r="AJ17" s="6" t="s">
        <v>228</v>
      </c>
      <c r="AK17" s="6" t="s">
        <v>228</v>
      </c>
      <c r="AL17">
        <v>9811544424</v>
      </c>
      <c r="AM17" s="12" t="s">
        <v>566</v>
      </c>
      <c r="AN17" t="s">
        <v>530</v>
      </c>
      <c r="AP17">
        <v>9811544424</v>
      </c>
      <c r="AQ17" s="12" t="s">
        <v>566</v>
      </c>
      <c r="AR17" s="9" t="s">
        <v>518</v>
      </c>
      <c r="AS17" s="9" t="s">
        <v>519</v>
      </c>
      <c r="AT17" s="8" t="s">
        <v>520</v>
      </c>
      <c r="AU17" s="4">
        <v>45761</v>
      </c>
      <c r="AV17" s="7" t="s">
        <v>841</v>
      </c>
    </row>
    <row r="18" spans="1:49" x14ac:dyDescent="0.25">
      <c r="A18" s="3">
        <v>2025</v>
      </c>
      <c r="B18" s="4">
        <v>45658</v>
      </c>
      <c r="C18" s="4">
        <v>45747</v>
      </c>
      <c r="D18" t="s">
        <v>112</v>
      </c>
      <c r="E18" t="s">
        <v>277</v>
      </c>
      <c r="F18" t="s">
        <v>276</v>
      </c>
      <c r="G18" t="s">
        <v>253</v>
      </c>
      <c r="H18" t="s">
        <v>114</v>
      </c>
      <c r="I18" s="3" t="s">
        <v>390</v>
      </c>
      <c r="K18" t="s">
        <v>436</v>
      </c>
      <c r="L18" t="s">
        <v>116</v>
      </c>
      <c r="M18" s="3" t="s">
        <v>438</v>
      </c>
      <c r="N18" t="s">
        <v>453</v>
      </c>
      <c r="O18" t="s">
        <v>126</v>
      </c>
      <c r="P18" t="s">
        <v>151</v>
      </c>
      <c r="Q18" s="11" t="s">
        <v>568</v>
      </c>
      <c r="R18" s="11" t="s">
        <v>158</v>
      </c>
      <c r="S18">
        <v>3</v>
      </c>
      <c r="T18" t="s">
        <v>569</v>
      </c>
      <c r="U18" s="11" t="s">
        <v>448</v>
      </c>
      <c r="V18" s="11" t="s">
        <v>183</v>
      </c>
      <c r="W18" s="11" t="s">
        <v>570</v>
      </c>
      <c r="X18">
        <v>1</v>
      </c>
      <c r="Y18" t="s">
        <v>523</v>
      </c>
      <c r="Z18">
        <v>2</v>
      </c>
      <c r="AA18" t="s">
        <v>450</v>
      </c>
      <c r="AB18">
        <v>4</v>
      </c>
      <c r="AC18" t="s">
        <v>126</v>
      </c>
      <c r="AD18">
        <v>24075</v>
      </c>
      <c r="AI18" s="6" t="s">
        <v>277</v>
      </c>
      <c r="AJ18" s="6" t="s">
        <v>276</v>
      </c>
      <c r="AK18" s="6" t="s">
        <v>253</v>
      </c>
      <c r="AL18">
        <v>9811865395</v>
      </c>
      <c r="AM18" s="12" t="s">
        <v>571</v>
      </c>
      <c r="AN18" t="s">
        <v>530</v>
      </c>
      <c r="AP18">
        <v>9811865395</v>
      </c>
      <c r="AQ18" s="12" t="s">
        <v>571</v>
      </c>
      <c r="AR18" s="9" t="s">
        <v>518</v>
      </c>
      <c r="AS18" s="9" t="s">
        <v>519</v>
      </c>
      <c r="AT18" s="8" t="s">
        <v>520</v>
      </c>
      <c r="AU18" s="4">
        <v>45761</v>
      </c>
      <c r="AV18" s="7" t="s">
        <v>572</v>
      </c>
    </row>
    <row r="19" spans="1:49" x14ac:dyDescent="0.25">
      <c r="A19" s="3">
        <v>2025</v>
      </c>
      <c r="B19" s="4">
        <v>45658</v>
      </c>
      <c r="C19" s="4">
        <v>45747</v>
      </c>
      <c r="D19" t="s">
        <v>112</v>
      </c>
      <c r="E19" t="s">
        <v>278</v>
      </c>
      <c r="F19" t="s">
        <v>279</v>
      </c>
      <c r="G19" t="s">
        <v>280</v>
      </c>
      <c r="H19" t="s">
        <v>115</v>
      </c>
      <c r="I19" s="3" t="s">
        <v>391</v>
      </c>
      <c r="K19" t="s">
        <v>436</v>
      </c>
      <c r="L19" t="s">
        <v>116</v>
      </c>
      <c r="M19" s="3" t="s">
        <v>438</v>
      </c>
      <c r="N19" t="s">
        <v>454</v>
      </c>
      <c r="O19" t="s">
        <v>126</v>
      </c>
      <c r="P19" t="s">
        <v>151</v>
      </c>
      <c r="Q19" s="11" t="s">
        <v>573</v>
      </c>
      <c r="R19" s="11" t="s">
        <v>158</v>
      </c>
      <c r="S19" s="11" t="s">
        <v>574</v>
      </c>
      <c r="T19">
        <v>46</v>
      </c>
      <c r="U19" s="11" t="s">
        <v>448</v>
      </c>
      <c r="V19" s="11" t="s">
        <v>183</v>
      </c>
      <c r="W19" s="11" t="s">
        <v>575</v>
      </c>
      <c r="X19">
        <v>1</v>
      </c>
      <c r="Y19" t="s">
        <v>523</v>
      </c>
      <c r="Z19">
        <v>2</v>
      </c>
      <c r="AA19" t="s">
        <v>450</v>
      </c>
      <c r="AB19">
        <v>4</v>
      </c>
      <c r="AC19" t="s">
        <v>126</v>
      </c>
      <c r="AD19">
        <v>24026</v>
      </c>
      <c r="AI19" s="6" t="s">
        <v>278</v>
      </c>
      <c r="AJ19" s="6" t="s">
        <v>279</v>
      </c>
      <c r="AK19" s="6" t="s">
        <v>280</v>
      </c>
      <c r="AL19">
        <v>9811547262</v>
      </c>
      <c r="AM19" s="12" t="s">
        <v>576</v>
      </c>
      <c r="AN19" t="s">
        <v>530</v>
      </c>
      <c r="AP19">
        <v>9811547262</v>
      </c>
      <c r="AQ19" s="12" t="s">
        <v>576</v>
      </c>
      <c r="AR19" s="9" t="s">
        <v>518</v>
      </c>
      <c r="AS19" s="9" t="s">
        <v>519</v>
      </c>
      <c r="AT19" s="8" t="s">
        <v>520</v>
      </c>
      <c r="AU19" s="4">
        <v>45761</v>
      </c>
      <c r="AV19" s="7" t="s">
        <v>567</v>
      </c>
    </row>
    <row r="20" spans="1:49" x14ac:dyDescent="0.25">
      <c r="A20" s="3">
        <v>2025</v>
      </c>
      <c r="B20" s="4">
        <v>45658</v>
      </c>
      <c r="C20" s="4">
        <v>45747</v>
      </c>
      <c r="D20" t="s">
        <v>112</v>
      </c>
      <c r="E20" t="s">
        <v>282</v>
      </c>
      <c r="F20" t="s">
        <v>281</v>
      </c>
      <c r="G20" t="s">
        <v>254</v>
      </c>
      <c r="H20" t="s">
        <v>114</v>
      </c>
      <c r="I20" s="3" t="s">
        <v>392</v>
      </c>
      <c r="K20" t="s">
        <v>436</v>
      </c>
      <c r="L20" t="s">
        <v>116</v>
      </c>
      <c r="M20" s="3" t="s">
        <v>438</v>
      </c>
      <c r="N20" t="s">
        <v>455</v>
      </c>
      <c r="O20" t="s">
        <v>126</v>
      </c>
      <c r="P20" t="s">
        <v>151</v>
      </c>
      <c r="Q20" s="11" t="s">
        <v>577</v>
      </c>
      <c r="R20" s="11" t="s">
        <v>158</v>
      </c>
      <c r="S20" s="11" t="s">
        <v>578</v>
      </c>
      <c r="T20">
        <v>21</v>
      </c>
      <c r="U20" s="11" t="s">
        <v>448</v>
      </c>
      <c r="V20" s="11" t="s">
        <v>183</v>
      </c>
      <c r="W20" s="11" t="s">
        <v>579</v>
      </c>
      <c r="X20">
        <v>1</v>
      </c>
      <c r="Y20" t="s">
        <v>523</v>
      </c>
      <c r="Z20">
        <v>2</v>
      </c>
      <c r="AA20" t="s">
        <v>450</v>
      </c>
      <c r="AB20">
        <v>4</v>
      </c>
      <c r="AC20" t="s">
        <v>126</v>
      </c>
      <c r="AD20">
        <v>24073</v>
      </c>
      <c r="AI20" s="6" t="s">
        <v>282</v>
      </c>
      <c r="AJ20" s="6" t="s">
        <v>281</v>
      </c>
      <c r="AK20" s="6" t="s">
        <v>254</v>
      </c>
      <c r="AL20">
        <v>9811683371</v>
      </c>
      <c r="AM20" s="12" t="s">
        <v>580</v>
      </c>
      <c r="AN20" t="s">
        <v>530</v>
      </c>
      <c r="AP20">
        <v>9811683371</v>
      </c>
      <c r="AQ20" s="12" t="s">
        <v>580</v>
      </c>
      <c r="AR20" s="9" t="s">
        <v>518</v>
      </c>
      <c r="AS20" s="9" t="s">
        <v>519</v>
      </c>
      <c r="AT20" s="8" t="s">
        <v>520</v>
      </c>
      <c r="AU20" s="4">
        <v>45761</v>
      </c>
      <c r="AV20" s="7" t="s">
        <v>567</v>
      </c>
    </row>
    <row r="21" spans="1:49" x14ac:dyDescent="0.25">
      <c r="A21" s="3">
        <v>2025</v>
      </c>
      <c r="B21" s="4">
        <v>45658</v>
      </c>
      <c r="C21" s="4">
        <v>45747</v>
      </c>
      <c r="D21" t="s">
        <v>112</v>
      </c>
      <c r="E21" t="s">
        <v>283</v>
      </c>
      <c r="F21" t="s">
        <v>284</v>
      </c>
      <c r="G21" t="s">
        <v>255</v>
      </c>
      <c r="H21" t="s">
        <v>115</v>
      </c>
      <c r="I21" s="3" t="s">
        <v>393</v>
      </c>
      <c r="K21" t="s">
        <v>436</v>
      </c>
      <c r="L21" t="s">
        <v>116</v>
      </c>
      <c r="M21" s="3" t="s">
        <v>438</v>
      </c>
      <c r="N21" t="s">
        <v>456</v>
      </c>
      <c r="O21" t="s">
        <v>126</v>
      </c>
      <c r="P21" t="s">
        <v>151</v>
      </c>
      <c r="Q21" s="11" t="s">
        <v>581</v>
      </c>
      <c r="R21" s="11" t="s">
        <v>158</v>
      </c>
      <c r="S21" s="11" t="s">
        <v>582</v>
      </c>
      <c r="T21" s="11" t="s">
        <v>583</v>
      </c>
      <c r="U21" s="11" t="s">
        <v>448</v>
      </c>
      <c r="V21" s="11" t="s">
        <v>183</v>
      </c>
      <c r="W21" s="11" t="s">
        <v>584</v>
      </c>
      <c r="X21">
        <v>4</v>
      </c>
      <c r="Y21" t="s">
        <v>585</v>
      </c>
      <c r="Z21">
        <v>2</v>
      </c>
      <c r="AA21" t="s">
        <v>450</v>
      </c>
      <c r="AB21">
        <v>4</v>
      </c>
      <c r="AC21" t="s">
        <v>126</v>
      </c>
      <c r="AD21">
        <v>24500</v>
      </c>
      <c r="AI21" s="6" t="s">
        <v>283</v>
      </c>
      <c r="AJ21" s="6" t="s">
        <v>284</v>
      </c>
      <c r="AK21" s="6" t="s">
        <v>255</v>
      </c>
      <c r="AL21">
        <v>9811102460</v>
      </c>
      <c r="AM21" s="12" t="s">
        <v>586</v>
      </c>
      <c r="AN21" t="s">
        <v>530</v>
      </c>
      <c r="AP21">
        <v>9811102460</v>
      </c>
      <c r="AQ21" s="12" t="s">
        <v>586</v>
      </c>
      <c r="AR21" s="9" t="s">
        <v>518</v>
      </c>
      <c r="AS21" s="9" t="s">
        <v>519</v>
      </c>
      <c r="AT21" s="8" t="s">
        <v>520</v>
      </c>
      <c r="AU21" s="4">
        <v>45761</v>
      </c>
      <c r="AV21" s="7" t="s">
        <v>567</v>
      </c>
    </row>
    <row r="22" spans="1:49" x14ac:dyDescent="0.25">
      <c r="A22" s="3">
        <v>2025</v>
      </c>
      <c r="B22" s="4">
        <v>45658</v>
      </c>
      <c r="C22" s="4">
        <v>45747</v>
      </c>
      <c r="D22" t="s">
        <v>112</v>
      </c>
      <c r="E22" t="s">
        <v>285</v>
      </c>
      <c r="F22" t="s">
        <v>286</v>
      </c>
      <c r="G22" t="s">
        <v>256</v>
      </c>
      <c r="H22" t="s">
        <v>115</v>
      </c>
      <c r="I22" s="3" t="s">
        <v>394</v>
      </c>
      <c r="K22" t="s">
        <v>436</v>
      </c>
      <c r="L22" t="s">
        <v>116</v>
      </c>
      <c r="M22" s="3" t="s">
        <v>438</v>
      </c>
      <c r="N22" t="s">
        <v>457</v>
      </c>
      <c r="O22" t="s">
        <v>126</v>
      </c>
      <c r="P22" t="s">
        <v>151</v>
      </c>
      <c r="Q22" s="11" t="s">
        <v>587</v>
      </c>
      <c r="R22" s="11" t="s">
        <v>158</v>
      </c>
      <c r="S22">
        <v>22</v>
      </c>
      <c r="T22" s="11">
        <v>20</v>
      </c>
      <c r="U22" s="11" t="s">
        <v>448</v>
      </c>
      <c r="V22" s="11" t="s">
        <v>183</v>
      </c>
      <c r="W22" s="11" t="s">
        <v>588</v>
      </c>
      <c r="X22">
        <v>1</v>
      </c>
      <c r="Y22" t="s">
        <v>523</v>
      </c>
      <c r="Z22">
        <v>2</v>
      </c>
      <c r="AA22" t="s">
        <v>450</v>
      </c>
      <c r="AB22">
        <v>4</v>
      </c>
      <c r="AC22" t="s">
        <v>126</v>
      </c>
      <c r="AD22">
        <v>24038</v>
      </c>
      <c r="AI22" s="6" t="s">
        <v>285</v>
      </c>
      <c r="AJ22" s="6" t="s">
        <v>286</v>
      </c>
      <c r="AK22" s="6" t="s">
        <v>256</v>
      </c>
      <c r="AL22">
        <v>9811050478</v>
      </c>
      <c r="AM22" s="12" t="s">
        <v>589</v>
      </c>
      <c r="AN22" t="s">
        <v>530</v>
      </c>
      <c r="AP22">
        <v>9811050478</v>
      </c>
      <c r="AQ22" s="12" t="s">
        <v>589</v>
      </c>
      <c r="AR22" s="9" t="s">
        <v>518</v>
      </c>
      <c r="AS22" s="9" t="s">
        <v>519</v>
      </c>
      <c r="AT22" s="8" t="s">
        <v>520</v>
      </c>
      <c r="AU22" s="4">
        <v>45761</v>
      </c>
      <c r="AV22" s="7" t="s">
        <v>567</v>
      </c>
    </row>
    <row r="23" spans="1:49" x14ac:dyDescent="0.25">
      <c r="A23" s="3">
        <v>2025</v>
      </c>
      <c r="B23" s="4">
        <v>45658</v>
      </c>
      <c r="C23" s="4">
        <v>45747</v>
      </c>
      <c r="D23" t="s">
        <v>113</v>
      </c>
      <c r="E23" t="s">
        <v>229</v>
      </c>
      <c r="F23" t="s">
        <v>229</v>
      </c>
      <c r="G23" t="s">
        <v>229</v>
      </c>
      <c r="I23" s="3" t="s">
        <v>229</v>
      </c>
      <c r="K23" t="s">
        <v>435</v>
      </c>
      <c r="L23" t="s">
        <v>116</v>
      </c>
      <c r="M23" s="3" t="s">
        <v>438</v>
      </c>
      <c r="N23" t="s">
        <v>458</v>
      </c>
      <c r="O23" t="s">
        <v>126</v>
      </c>
      <c r="P23" t="s">
        <v>151</v>
      </c>
      <c r="Q23" s="11" t="s">
        <v>590</v>
      </c>
      <c r="R23" s="11" t="s">
        <v>177</v>
      </c>
      <c r="S23" s="11" t="s">
        <v>591</v>
      </c>
      <c r="T23" s="11" t="s">
        <v>592</v>
      </c>
      <c r="U23" s="11" t="s">
        <v>592</v>
      </c>
      <c r="V23" s="11" t="s">
        <v>179</v>
      </c>
      <c r="W23" s="11" t="s">
        <v>536</v>
      </c>
      <c r="X23">
        <v>1</v>
      </c>
      <c r="Y23" t="s">
        <v>523</v>
      </c>
      <c r="Z23">
        <v>2</v>
      </c>
      <c r="AA23" t="s">
        <v>450</v>
      </c>
      <c r="AB23">
        <v>4</v>
      </c>
      <c r="AC23" t="s">
        <v>126</v>
      </c>
      <c r="AD23">
        <v>24050</v>
      </c>
      <c r="AI23" s="6" t="s">
        <v>229</v>
      </c>
      <c r="AJ23" s="6" t="s">
        <v>229</v>
      </c>
      <c r="AK23" s="6" t="s">
        <v>229</v>
      </c>
      <c r="AL23">
        <v>9818210321</v>
      </c>
      <c r="AM23" s="12" t="s">
        <v>593</v>
      </c>
      <c r="AN23" t="s">
        <v>530</v>
      </c>
      <c r="AP23" s="12">
        <v>9818210321</v>
      </c>
      <c r="AQ23" s="12" t="s">
        <v>593</v>
      </c>
      <c r="AR23" s="9" t="s">
        <v>518</v>
      </c>
      <c r="AS23" s="9" t="s">
        <v>519</v>
      </c>
      <c r="AT23" s="8" t="s">
        <v>520</v>
      </c>
      <c r="AU23" s="4">
        <v>45761</v>
      </c>
      <c r="AV23" s="7" t="s">
        <v>841</v>
      </c>
    </row>
    <row r="24" spans="1:49" x14ac:dyDescent="0.25">
      <c r="A24" s="3">
        <v>2025</v>
      </c>
      <c r="B24" s="4">
        <v>45658</v>
      </c>
      <c r="C24" s="4">
        <v>45747</v>
      </c>
      <c r="D24" t="s">
        <v>112</v>
      </c>
      <c r="E24" t="s">
        <v>287</v>
      </c>
      <c r="F24" t="s">
        <v>288</v>
      </c>
      <c r="G24" t="s">
        <v>257</v>
      </c>
      <c r="H24" t="s">
        <v>114</v>
      </c>
      <c r="I24" s="3" t="s">
        <v>395</v>
      </c>
      <c r="K24" t="s">
        <v>436</v>
      </c>
      <c r="L24" t="s">
        <v>116</v>
      </c>
      <c r="M24" s="3" t="s">
        <v>438</v>
      </c>
      <c r="N24" t="s">
        <v>459</v>
      </c>
      <c r="O24" t="s">
        <v>126</v>
      </c>
      <c r="P24" t="s">
        <v>151</v>
      </c>
      <c r="Q24" s="11" t="s">
        <v>594</v>
      </c>
      <c r="R24" s="11" t="s">
        <v>158</v>
      </c>
      <c r="S24">
        <v>20</v>
      </c>
      <c r="T24" s="11">
        <v>40</v>
      </c>
      <c r="U24" s="11" t="s">
        <v>448</v>
      </c>
      <c r="V24" s="11" t="s">
        <v>179</v>
      </c>
      <c r="W24" s="11" t="s">
        <v>595</v>
      </c>
      <c r="X24">
        <v>1</v>
      </c>
      <c r="Y24" t="s">
        <v>596</v>
      </c>
      <c r="Z24">
        <v>3</v>
      </c>
      <c r="AA24" t="s">
        <v>597</v>
      </c>
      <c r="AB24">
        <v>4</v>
      </c>
      <c r="AC24" t="s">
        <v>126</v>
      </c>
      <c r="AD24">
        <v>24910</v>
      </c>
      <c r="AI24" s="6" t="s">
        <v>287</v>
      </c>
      <c r="AJ24" s="6" t="s">
        <v>288</v>
      </c>
      <c r="AK24" s="6" t="s">
        <v>257</v>
      </c>
      <c r="AL24" s="6">
        <v>9811322754</v>
      </c>
      <c r="AM24" s="12" t="s">
        <v>598</v>
      </c>
      <c r="AN24" t="s">
        <v>530</v>
      </c>
      <c r="AP24">
        <v>9811322754</v>
      </c>
      <c r="AQ24" s="12" t="s">
        <v>598</v>
      </c>
      <c r="AR24" s="9" t="s">
        <v>518</v>
      </c>
      <c r="AS24" s="9" t="s">
        <v>519</v>
      </c>
      <c r="AT24" s="8" t="s">
        <v>520</v>
      </c>
      <c r="AU24" s="4">
        <v>45761</v>
      </c>
      <c r="AV24" s="7" t="s">
        <v>567</v>
      </c>
      <c r="AW24" s="6"/>
    </row>
    <row r="25" spans="1:49" x14ac:dyDescent="0.25">
      <c r="A25" s="3">
        <v>2025</v>
      </c>
      <c r="B25" s="4">
        <v>45658</v>
      </c>
      <c r="C25" s="4">
        <v>45747</v>
      </c>
      <c r="D25" t="s">
        <v>112</v>
      </c>
      <c r="E25" t="s">
        <v>289</v>
      </c>
      <c r="F25" t="s">
        <v>290</v>
      </c>
      <c r="G25" t="s">
        <v>258</v>
      </c>
      <c r="H25" t="s">
        <v>115</v>
      </c>
      <c r="I25" s="3" t="s">
        <v>396</v>
      </c>
      <c r="K25" t="s">
        <v>436</v>
      </c>
      <c r="L25" t="s">
        <v>116</v>
      </c>
      <c r="M25" s="3" t="s">
        <v>438</v>
      </c>
      <c r="N25" t="s">
        <v>460</v>
      </c>
      <c r="O25" t="s">
        <v>126</v>
      </c>
      <c r="P25" t="s">
        <v>151</v>
      </c>
      <c r="Q25" s="11" t="s">
        <v>599</v>
      </c>
      <c r="R25" t="s">
        <v>175</v>
      </c>
      <c r="S25" t="s">
        <v>600</v>
      </c>
      <c r="T25" t="s">
        <v>601</v>
      </c>
      <c r="U25" s="11" t="s">
        <v>602</v>
      </c>
      <c r="V25" s="11" t="s">
        <v>183</v>
      </c>
      <c r="W25" s="11" t="s">
        <v>603</v>
      </c>
      <c r="X25">
        <v>1</v>
      </c>
      <c r="Y25" t="s">
        <v>523</v>
      </c>
      <c r="Z25">
        <v>2</v>
      </c>
      <c r="AA25" t="s">
        <v>450</v>
      </c>
      <c r="AB25">
        <v>4</v>
      </c>
      <c r="AC25" t="s">
        <v>126</v>
      </c>
      <c r="AD25">
        <v>24097</v>
      </c>
      <c r="AI25" s="6" t="s">
        <v>289</v>
      </c>
      <c r="AJ25" s="6" t="s">
        <v>290</v>
      </c>
      <c r="AK25" s="6" t="s">
        <v>258</v>
      </c>
      <c r="AL25">
        <v>9818168320</v>
      </c>
      <c r="AM25" s="12" t="s">
        <v>604</v>
      </c>
      <c r="AN25" t="s">
        <v>530</v>
      </c>
      <c r="AP25" s="6">
        <v>9818168320</v>
      </c>
      <c r="AQ25" s="12" t="s">
        <v>604</v>
      </c>
      <c r="AR25" s="9" t="s">
        <v>518</v>
      </c>
      <c r="AS25" s="9" t="s">
        <v>519</v>
      </c>
      <c r="AT25" s="8" t="s">
        <v>520</v>
      </c>
      <c r="AU25" s="4">
        <v>45761</v>
      </c>
      <c r="AV25" s="7" t="s">
        <v>567</v>
      </c>
    </row>
    <row r="26" spans="1:49" x14ac:dyDescent="0.25">
      <c r="A26" s="3">
        <v>2025</v>
      </c>
      <c r="B26" s="4">
        <v>45658</v>
      </c>
      <c r="C26" s="4">
        <v>45747</v>
      </c>
      <c r="D26" t="s">
        <v>112</v>
      </c>
      <c r="E26" t="s">
        <v>291</v>
      </c>
      <c r="F26" t="s">
        <v>292</v>
      </c>
      <c r="G26" t="s">
        <v>259</v>
      </c>
      <c r="H26" t="s">
        <v>114</v>
      </c>
      <c r="I26" s="3" t="s">
        <v>397</v>
      </c>
      <c r="K26" t="s">
        <v>436</v>
      </c>
      <c r="L26" t="s">
        <v>116</v>
      </c>
      <c r="M26" s="3" t="s">
        <v>438</v>
      </c>
      <c r="N26" t="s">
        <v>461</v>
      </c>
      <c r="O26" t="s">
        <v>126</v>
      </c>
      <c r="P26" t="s">
        <v>151</v>
      </c>
      <c r="Q26" s="11" t="s">
        <v>605</v>
      </c>
      <c r="R26" s="11" t="s">
        <v>158</v>
      </c>
      <c r="S26" s="11" t="s">
        <v>606</v>
      </c>
      <c r="T26" s="11" t="s">
        <v>607</v>
      </c>
      <c r="U26" s="11" t="s">
        <v>448</v>
      </c>
      <c r="V26" s="11" t="s">
        <v>183</v>
      </c>
      <c r="W26" s="11" t="s">
        <v>560</v>
      </c>
      <c r="X26">
        <v>1</v>
      </c>
      <c r="Y26" t="s">
        <v>523</v>
      </c>
      <c r="Z26">
        <v>2</v>
      </c>
      <c r="AA26" t="s">
        <v>450</v>
      </c>
      <c r="AB26">
        <v>4</v>
      </c>
      <c r="AC26" t="s">
        <v>126</v>
      </c>
      <c r="AD26">
        <v>24023</v>
      </c>
      <c r="AI26" s="6" t="s">
        <v>291</v>
      </c>
      <c r="AJ26" s="6" t="s">
        <v>292</v>
      </c>
      <c r="AK26" s="6" t="s">
        <v>259</v>
      </c>
      <c r="AL26">
        <v>9811687225</v>
      </c>
      <c r="AM26" s="12" t="s">
        <v>608</v>
      </c>
      <c r="AN26" t="s">
        <v>530</v>
      </c>
      <c r="AP26">
        <v>9811687225</v>
      </c>
      <c r="AQ26" s="12" t="s">
        <v>608</v>
      </c>
      <c r="AR26" s="9" t="s">
        <v>518</v>
      </c>
      <c r="AS26" s="9" t="s">
        <v>519</v>
      </c>
      <c r="AT26" s="8" t="s">
        <v>520</v>
      </c>
      <c r="AU26" s="4">
        <v>45761</v>
      </c>
      <c r="AV26" s="7" t="s">
        <v>567</v>
      </c>
    </row>
    <row r="27" spans="1:49" x14ac:dyDescent="0.25">
      <c r="A27" s="3">
        <v>2025</v>
      </c>
      <c r="B27" s="4">
        <v>45658</v>
      </c>
      <c r="C27" s="4">
        <v>45747</v>
      </c>
      <c r="D27" t="s">
        <v>112</v>
      </c>
      <c r="E27" t="s">
        <v>293</v>
      </c>
      <c r="F27" t="s">
        <v>294</v>
      </c>
      <c r="G27" t="s">
        <v>260</v>
      </c>
      <c r="H27" t="s">
        <v>115</v>
      </c>
      <c r="I27" s="3" t="s">
        <v>398</v>
      </c>
      <c r="K27" t="s">
        <v>436</v>
      </c>
      <c r="L27" t="s">
        <v>116</v>
      </c>
      <c r="M27" s="3" t="s">
        <v>438</v>
      </c>
      <c r="N27" t="s">
        <v>462</v>
      </c>
      <c r="O27" t="s">
        <v>126</v>
      </c>
      <c r="P27" t="s">
        <v>151</v>
      </c>
      <c r="Q27" s="11" t="s">
        <v>609</v>
      </c>
      <c r="R27" s="11" t="s">
        <v>158</v>
      </c>
      <c r="S27">
        <v>18</v>
      </c>
      <c r="T27">
        <v>99</v>
      </c>
      <c r="U27" s="11" t="s">
        <v>448</v>
      </c>
      <c r="V27" s="11" t="s">
        <v>183</v>
      </c>
      <c r="W27" s="11" t="s">
        <v>542</v>
      </c>
      <c r="X27">
        <v>1</v>
      </c>
      <c r="Y27" t="s">
        <v>523</v>
      </c>
      <c r="Z27">
        <v>2</v>
      </c>
      <c r="AA27" t="s">
        <v>450</v>
      </c>
      <c r="AB27">
        <v>4</v>
      </c>
      <c r="AC27" t="s">
        <v>126</v>
      </c>
      <c r="AD27">
        <v>24000</v>
      </c>
      <c r="AI27" s="6" t="s">
        <v>293</v>
      </c>
      <c r="AJ27" s="6" t="s">
        <v>294</v>
      </c>
      <c r="AK27" s="6" t="s">
        <v>260</v>
      </c>
      <c r="AL27">
        <v>9818163425</v>
      </c>
      <c r="AM27" s="12" t="s">
        <v>610</v>
      </c>
      <c r="AN27" t="s">
        <v>530</v>
      </c>
      <c r="AP27">
        <v>9818163425</v>
      </c>
      <c r="AQ27" s="12" t="s">
        <v>610</v>
      </c>
      <c r="AR27" s="9" t="s">
        <v>518</v>
      </c>
      <c r="AS27" s="9" t="s">
        <v>519</v>
      </c>
      <c r="AT27" s="8" t="s">
        <v>520</v>
      </c>
      <c r="AU27" s="4">
        <v>45761</v>
      </c>
      <c r="AV27" s="7" t="s">
        <v>567</v>
      </c>
    </row>
    <row r="28" spans="1:49" x14ac:dyDescent="0.25">
      <c r="A28" s="3">
        <v>2025</v>
      </c>
      <c r="B28" s="4">
        <v>45658</v>
      </c>
      <c r="C28" s="4">
        <v>45747</v>
      </c>
      <c r="D28" t="s">
        <v>112</v>
      </c>
      <c r="E28" t="s">
        <v>295</v>
      </c>
      <c r="F28" t="s">
        <v>296</v>
      </c>
      <c r="G28" t="s">
        <v>261</v>
      </c>
      <c r="H28" t="s">
        <v>114</v>
      </c>
      <c r="I28" s="3" t="s">
        <v>399</v>
      </c>
      <c r="K28" t="s">
        <v>436</v>
      </c>
      <c r="L28" t="s">
        <v>116</v>
      </c>
      <c r="M28" s="3" t="s">
        <v>438</v>
      </c>
      <c r="N28" t="s">
        <v>463</v>
      </c>
      <c r="O28" t="s">
        <v>126</v>
      </c>
      <c r="P28" t="s">
        <v>151</v>
      </c>
      <c r="Q28" s="11" t="s">
        <v>611</v>
      </c>
      <c r="R28" s="11" t="s">
        <v>158</v>
      </c>
      <c r="S28" s="11" t="s">
        <v>612</v>
      </c>
      <c r="T28" s="11" t="s">
        <v>613</v>
      </c>
      <c r="U28" s="11" t="s">
        <v>592</v>
      </c>
      <c r="V28" t="s">
        <v>192</v>
      </c>
      <c r="W28" s="11" t="s">
        <v>614</v>
      </c>
      <c r="X28">
        <v>1</v>
      </c>
      <c r="Y28" t="s">
        <v>523</v>
      </c>
      <c r="Z28">
        <v>2</v>
      </c>
      <c r="AA28" t="s">
        <v>450</v>
      </c>
      <c r="AB28">
        <v>4</v>
      </c>
      <c r="AC28" t="s">
        <v>126</v>
      </c>
      <c r="AD28">
        <v>24096</v>
      </c>
      <c r="AI28" s="6" t="s">
        <v>295</v>
      </c>
      <c r="AJ28" s="6" t="s">
        <v>296</v>
      </c>
      <c r="AK28" s="6" t="s">
        <v>261</v>
      </c>
      <c r="AL28">
        <v>9811204779</v>
      </c>
      <c r="AM28" s="12" t="s">
        <v>615</v>
      </c>
      <c r="AN28" t="s">
        <v>530</v>
      </c>
      <c r="AP28">
        <v>9811204779</v>
      </c>
      <c r="AQ28" s="12" t="s">
        <v>616</v>
      </c>
      <c r="AR28" s="9" t="s">
        <v>518</v>
      </c>
      <c r="AS28" s="9" t="s">
        <v>519</v>
      </c>
      <c r="AT28" s="8" t="s">
        <v>520</v>
      </c>
      <c r="AU28" s="4">
        <v>45761</v>
      </c>
      <c r="AV28" s="7" t="s">
        <v>567</v>
      </c>
    </row>
    <row r="29" spans="1:49" x14ac:dyDescent="0.25">
      <c r="A29" s="3">
        <v>2025</v>
      </c>
      <c r="B29" s="4">
        <v>45658</v>
      </c>
      <c r="C29" s="4">
        <v>45747</v>
      </c>
      <c r="D29" t="s">
        <v>112</v>
      </c>
      <c r="E29" t="s">
        <v>297</v>
      </c>
      <c r="F29" t="s">
        <v>298</v>
      </c>
      <c r="G29" t="s">
        <v>262</v>
      </c>
      <c r="H29" t="s">
        <v>114</v>
      </c>
      <c r="I29" s="3" t="s">
        <v>400</v>
      </c>
      <c r="K29" t="s">
        <v>436</v>
      </c>
      <c r="L29" t="s">
        <v>116</v>
      </c>
      <c r="M29" s="3" t="s">
        <v>438</v>
      </c>
      <c r="N29" t="s">
        <v>464</v>
      </c>
      <c r="O29" t="s">
        <v>126</v>
      </c>
      <c r="P29" t="s">
        <v>151</v>
      </c>
      <c r="Q29" s="11" t="s">
        <v>611</v>
      </c>
      <c r="R29" s="11" t="s">
        <v>158</v>
      </c>
      <c r="S29">
        <v>21</v>
      </c>
      <c r="T29" s="11" t="s">
        <v>617</v>
      </c>
      <c r="U29" s="11" t="s">
        <v>618</v>
      </c>
      <c r="V29" t="s">
        <v>199</v>
      </c>
      <c r="W29" s="11" t="s">
        <v>619</v>
      </c>
      <c r="X29">
        <v>1</v>
      </c>
      <c r="Y29" t="s">
        <v>523</v>
      </c>
      <c r="Z29">
        <v>2</v>
      </c>
      <c r="AA29" t="s">
        <v>450</v>
      </c>
      <c r="AB29">
        <v>4</v>
      </c>
      <c r="AC29" t="s">
        <v>126</v>
      </c>
      <c r="AD29">
        <v>24520</v>
      </c>
      <c r="AI29" s="6" t="s">
        <v>297</v>
      </c>
      <c r="AJ29" s="6" t="s">
        <v>298</v>
      </c>
      <c r="AK29" s="6" t="s">
        <v>262</v>
      </c>
      <c r="AL29">
        <v>9818182150</v>
      </c>
      <c r="AM29" s="12" t="s">
        <v>620</v>
      </c>
      <c r="AN29" t="s">
        <v>530</v>
      </c>
      <c r="AP29">
        <v>9818182150</v>
      </c>
      <c r="AQ29" s="12" t="s">
        <v>621</v>
      </c>
      <c r="AR29" s="9" t="s">
        <v>518</v>
      </c>
      <c r="AS29" s="9" t="s">
        <v>519</v>
      </c>
      <c r="AT29" s="8" t="s">
        <v>520</v>
      </c>
      <c r="AU29" s="4">
        <v>45761</v>
      </c>
      <c r="AV29" s="7" t="s">
        <v>567</v>
      </c>
    </row>
    <row r="30" spans="1:49" x14ac:dyDescent="0.25">
      <c r="A30" s="3">
        <v>2025</v>
      </c>
      <c r="B30" s="4">
        <v>45658</v>
      </c>
      <c r="C30" s="4">
        <v>45747</v>
      </c>
      <c r="D30" t="s">
        <v>112</v>
      </c>
      <c r="E30" t="s">
        <v>299</v>
      </c>
      <c r="F30" t="s">
        <v>300</v>
      </c>
      <c r="G30" t="s">
        <v>263</v>
      </c>
      <c r="H30" t="s">
        <v>115</v>
      </c>
      <c r="I30" s="3" t="s">
        <v>401</v>
      </c>
      <c r="K30" t="s">
        <v>436</v>
      </c>
      <c r="L30" t="s">
        <v>116</v>
      </c>
      <c r="M30" s="3" t="s">
        <v>438</v>
      </c>
      <c r="N30" t="s">
        <v>465</v>
      </c>
      <c r="O30" t="s">
        <v>126</v>
      </c>
      <c r="P30" t="s">
        <v>151</v>
      </c>
      <c r="Q30" s="11" t="s">
        <v>611</v>
      </c>
      <c r="R30" s="11" t="s">
        <v>158</v>
      </c>
      <c r="S30">
        <v>16</v>
      </c>
      <c r="T30" s="11" t="s">
        <v>622</v>
      </c>
      <c r="U30" s="11" t="s">
        <v>623</v>
      </c>
      <c r="V30" t="s">
        <v>179</v>
      </c>
      <c r="W30" s="11" t="s">
        <v>624</v>
      </c>
      <c r="X30">
        <v>1</v>
      </c>
      <c r="Y30" t="s">
        <v>523</v>
      </c>
      <c r="Z30">
        <v>2</v>
      </c>
      <c r="AA30" t="s">
        <v>450</v>
      </c>
      <c r="AB30">
        <v>4</v>
      </c>
      <c r="AC30" t="s">
        <v>126</v>
      </c>
      <c r="AD30">
        <v>24040</v>
      </c>
      <c r="AI30" s="6" t="s">
        <v>299</v>
      </c>
      <c r="AJ30" s="6" t="s">
        <v>300</v>
      </c>
      <c r="AK30" s="6" t="s">
        <v>263</v>
      </c>
      <c r="AL30">
        <v>9811710476</v>
      </c>
      <c r="AM30" s="12" t="s">
        <v>625</v>
      </c>
      <c r="AN30" t="s">
        <v>530</v>
      </c>
      <c r="AP30">
        <v>9811710476</v>
      </c>
      <c r="AQ30" s="12" t="s">
        <v>626</v>
      </c>
      <c r="AR30" s="9" t="s">
        <v>518</v>
      </c>
      <c r="AS30" s="9" t="s">
        <v>519</v>
      </c>
      <c r="AT30" s="8" t="s">
        <v>520</v>
      </c>
      <c r="AU30" s="4">
        <v>45761</v>
      </c>
      <c r="AV30" s="7" t="s">
        <v>567</v>
      </c>
    </row>
    <row r="31" spans="1:49" s="7" customFormat="1" x14ac:dyDescent="0.25">
      <c r="A31" s="7">
        <v>2025</v>
      </c>
      <c r="B31" s="4">
        <v>45658</v>
      </c>
      <c r="C31" s="14">
        <v>45747</v>
      </c>
      <c r="D31" s="7" t="s">
        <v>112</v>
      </c>
      <c r="E31" s="7" t="s">
        <v>301</v>
      </c>
      <c r="F31" s="7" t="s">
        <v>302</v>
      </c>
      <c r="G31" s="7" t="s">
        <v>264</v>
      </c>
      <c r="H31" s="7" t="s">
        <v>114</v>
      </c>
      <c r="I31" s="7" t="s">
        <v>402</v>
      </c>
      <c r="K31" s="7" t="s">
        <v>436</v>
      </c>
      <c r="L31" s="7" t="s">
        <v>116</v>
      </c>
      <c r="M31" s="7" t="s">
        <v>438</v>
      </c>
      <c r="N31" s="7" t="s">
        <v>466</v>
      </c>
      <c r="O31" s="7" t="s">
        <v>126</v>
      </c>
      <c r="P31" s="7" t="s">
        <v>151</v>
      </c>
      <c r="Q31" s="11" t="s">
        <v>611</v>
      </c>
      <c r="R31" s="11" t="s">
        <v>158</v>
      </c>
      <c r="S31" s="7" t="s">
        <v>637</v>
      </c>
      <c r="T31" s="11" t="s">
        <v>638</v>
      </c>
      <c r="U31" s="11" t="s">
        <v>592</v>
      </c>
      <c r="V31" s="7" t="s">
        <v>192</v>
      </c>
      <c r="W31" s="11" t="s">
        <v>639</v>
      </c>
      <c r="X31" s="7">
        <v>1</v>
      </c>
      <c r="Y31" s="7" t="s">
        <v>523</v>
      </c>
      <c r="Z31" s="7">
        <v>2</v>
      </c>
      <c r="AA31" s="7" t="s">
        <v>450</v>
      </c>
      <c r="AB31" s="7">
        <v>4</v>
      </c>
      <c r="AC31" s="7" t="s">
        <v>126</v>
      </c>
      <c r="AD31" s="7">
        <v>24090</v>
      </c>
      <c r="AI31" s="7" t="s">
        <v>301</v>
      </c>
      <c r="AJ31" s="7" t="s">
        <v>302</v>
      </c>
      <c r="AK31" s="7" t="s">
        <v>264</v>
      </c>
      <c r="AL31" s="7">
        <v>9811590381</v>
      </c>
      <c r="AM31" s="15" t="s">
        <v>640</v>
      </c>
      <c r="AN31" s="7" t="s">
        <v>530</v>
      </c>
      <c r="AP31" s="7">
        <v>9811590381</v>
      </c>
      <c r="AQ31" s="15" t="s">
        <v>640</v>
      </c>
      <c r="AR31" s="9" t="s">
        <v>518</v>
      </c>
      <c r="AS31" s="9" t="s">
        <v>519</v>
      </c>
      <c r="AT31" s="8" t="s">
        <v>520</v>
      </c>
      <c r="AU31" s="4">
        <v>45761</v>
      </c>
      <c r="AV31" s="7" t="s">
        <v>567</v>
      </c>
    </row>
    <row r="32" spans="1:49" x14ac:dyDescent="0.25">
      <c r="A32" s="3">
        <v>2025</v>
      </c>
      <c r="B32" s="4">
        <v>45658</v>
      </c>
      <c r="C32" s="4">
        <v>45747</v>
      </c>
      <c r="D32" t="s">
        <v>112</v>
      </c>
      <c r="E32" t="s">
        <v>303</v>
      </c>
      <c r="F32" t="s">
        <v>304</v>
      </c>
      <c r="G32" t="s">
        <v>265</v>
      </c>
      <c r="H32" t="s">
        <v>114</v>
      </c>
      <c r="I32" s="3" t="s">
        <v>403</v>
      </c>
      <c r="K32" t="s">
        <v>436</v>
      </c>
      <c r="L32" t="s">
        <v>116</v>
      </c>
      <c r="M32" s="3" t="s">
        <v>438</v>
      </c>
      <c r="N32" t="s">
        <v>467</v>
      </c>
      <c r="O32" t="s">
        <v>126</v>
      </c>
      <c r="P32" t="s">
        <v>151</v>
      </c>
      <c r="Q32" s="11" t="s">
        <v>611</v>
      </c>
      <c r="R32" s="11" t="s">
        <v>158</v>
      </c>
      <c r="S32" s="11" t="s">
        <v>628</v>
      </c>
      <c r="T32" s="11" t="s">
        <v>629</v>
      </c>
      <c r="U32" s="11" t="s">
        <v>630</v>
      </c>
      <c r="V32" s="11" t="s">
        <v>183</v>
      </c>
      <c r="W32" s="11" t="s">
        <v>631</v>
      </c>
      <c r="X32">
        <v>1</v>
      </c>
      <c r="Y32" t="s">
        <v>523</v>
      </c>
      <c r="Z32">
        <v>2</v>
      </c>
      <c r="AA32" t="s">
        <v>450</v>
      </c>
      <c r="AB32">
        <v>4</v>
      </c>
      <c r="AC32" t="s">
        <v>126</v>
      </c>
      <c r="AD32">
        <v>24069</v>
      </c>
      <c r="AI32" s="6" t="s">
        <v>303</v>
      </c>
      <c r="AJ32" s="6" t="s">
        <v>304</v>
      </c>
      <c r="AK32" s="6" t="s">
        <v>265</v>
      </c>
      <c r="AL32">
        <v>9811009399</v>
      </c>
      <c r="AM32" s="12" t="s">
        <v>632</v>
      </c>
      <c r="AN32" t="s">
        <v>530</v>
      </c>
      <c r="AP32">
        <v>9811009399</v>
      </c>
      <c r="AQ32" s="12" t="s">
        <v>633</v>
      </c>
      <c r="AR32" s="9" t="s">
        <v>518</v>
      </c>
      <c r="AS32" s="9" t="s">
        <v>519</v>
      </c>
      <c r="AT32" s="8" t="s">
        <v>520</v>
      </c>
      <c r="AU32" s="4">
        <v>45761</v>
      </c>
      <c r="AV32" s="7" t="s">
        <v>567</v>
      </c>
    </row>
    <row r="33" spans="1:48" x14ac:dyDescent="0.25">
      <c r="A33" s="3">
        <v>2025</v>
      </c>
      <c r="B33" s="4">
        <v>45658</v>
      </c>
      <c r="C33" s="4">
        <v>45747</v>
      </c>
      <c r="D33" t="s">
        <v>112</v>
      </c>
      <c r="E33" t="s">
        <v>305</v>
      </c>
      <c r="F33" t="s">
        <v>306</v>
      </c>
      <c r="G33" t="s">
        <v>266</v>
      </c>
      <c r="H33" t="s">
        <v>115</v>
      </c>
      <c r="I33" s="3" t="s">
        <v>634</v>
      </c>
      <c r="K33" t="s">
        <v>436</v>
      </c>
      <c r="L33" t="s">
        <v>116</v>
      </c>
      <c r="M33" s="3" t="s">
        <v>438</v>
      </c>
      <c r="N33" t="s">
        <v>468</v>
      </c>
      <c r="O33" t="s">
        <v>126</v>
      </c>
      <c r="P33" t="s">
        <v>151</v>
      </c>
      <c r="Q33" s="11" t="s">
        <v>611</v>
      </c>
      <c r="R33" s="11" t="s">
        <v>158</v>
      </c>
      <c r="S33" s="11">
        <v>13</v>
      </c>
      <c r="T33" s="11" t="s">
        <v>635</v>
      </c>
      <c r="U33" s="11" t="s">
        <v>448</v>
      </c>
      <c r="V33" s="11" t="s">
        <v>199</v>
      </c>
      <c r="W33" s="11" t="s">
        <v>619</v>
      </c>
      <c r="X33">
        <v>1</v>
      </c>
      <c r="Y33" t="s">
        <v>523</v>
      </c>
      <c r="Z33">
        <v>2</v>
      </c>
      <c r="AA33" t="s">
        <v>450</v>
      </c>
      <c r="AB33">
        <v>4</v>
      </c>
      <c r="AC33" t="s">
        <v>126</v>
      </c>
      <c r="AD33">
        <v>24520</v>
      </c>
      <c r="AI33" s="6" t="s">
        <v>305</v>
      </c>
      <c r="AJ33" s="6" t="s">
        <v>306</v>
      </c>
      <c r="AK33" s="6" t="s">
        <v>266</v>
      </c>
      <c r="AL33">
        <v>9811243833</v>
      </c>
      <c r="AM33" s="12" t="s">
        <v>636</v>
      </c>
      <c r="AN33" t="s">
        <v>530</v>
      </c>
      <c r="AP33">
        <v>9811243833</v>
      </c>
      <c r="AQ33" s="12" t="s">
        <v>627</v>
      </c>
      <c r="AR33" s="9" t="s">
        <v>518</v>
      </c>
      <c r="AS33" s="9" t="s">
        <v>519</v>
      </c>
      <c r="AT33" s="8" t="s">
        <v>520</v>
      </c>
      <c r="AU33" s="4">
        <v>45761</v>
      </c>
      <c r="AV33" s="7" t="s">
        <v>567</v>
      </c>
    </row>
    <row r="34" spans="1:48" x14ac:dyDescent="0.25">
      <c r="A34" s="3">
        <v>2025</v>
      </c>
      <c r="B34" s="4">
        <v>45658</v>
      </c>
      <c r="C34" s="4">
        <v>45747</v>
      </c>
      <c r="D34" t="s">
        <v>112</v>
      </c>
      <c r="E34" t="s">
        <v>307</v>
      </c>
      <c r="F34" t="s">
        <v>308</v>
      </c>
      <c r="G34" t="s">
        <v>267</v>
      </c>
      <c r="H34" t="s">
        <v>114</v>
      </c>
      <c r="I34" s="3" t="s">
        <v>404</v>
      </c>
      <c r="K34" t="s">
        <v>436</v>
      </c>
      <c r="L34" t="s">
        <v>116</v>
      </c>
      <c r="M34" s="3" t="s">
        <v>438</v>
      </c>
      <c r="N34" t="s">
        <v>469</v>
      </c>
      <c r="O34" t="s">
        <v>126</v>
      </c>
      <c r="P34" t="s">
        <v>151</v>
      </c>
      <c r="Q34" s="11" t="s">
        <v>611</v>
      </c>
      <c r="R34" t="s">
        <v>153</v>
      </c>
      <c r="S34" t="s">
        <v>638</v>
      </c>
      <c r="T34" s="11" t="s">
        <v>641</v>
      </c>
      <c r="U34" s="11" t="s">
        <v>642</v>
      </c>
      <c r="V34" s="11" t="s">
        <v>192</v>
      </c>
      <c r="W34" s="11" t="s">
        <v>643</v>
      </c>
      <c r="X34">
        <v>1</v>
      </c>
      <c r="Y34" t="s">
        <v>523</v>
      </c>
      <c r="Z34">
        <v>2</v>
      </c>
      <c r="AA34" t="s">
        <v>450</v>
      </c>
      <c r="AB34">
        <v>4</v>
      </c>
      <c r="AC34" t="s">
        <v>126</v>
      </c>
      <c r="AD34">
        <v>24085</v>
      </c>
      <c r="AI34" s="6" t="s">
        <v>307</v>
      </c>
      <c r="AJ34" s="6" t="s">
        <v>308</v>
      </c>
      <c r="AK34" s="6" t="s">
        <v>267</v>
      </c>
      <c r="AL34">
        <v>9811161671</v>
      </c>
      <c r="AM34" s="12" t="s">
        <v>644</v>
      </c>
      <c r="AN34" t="s">
        <v>530</v>
      </c>
      <c r="AP34">
        <v>9811161671</v>
      </c>
      <c r="AQ34" s="12" t="s">
        <v>644</v>
      </c>
      <c r="AR34" s="9" t="s">
        <v>518</v>
      </c>
      <c r="AS34" s="9" t="s">
        <v>519</v>
      </c>
      <c r="AT34" s="8" t="s">
        <v>520</v>
      </c>
      <c r="AU34" s="4">
        <v>45761</v>
      </c>
      <c r="AV34" s="7" t="s">
        <v>567</v>
      </c>
    </row>
    <row r="35" spans="1:48" x14ac:dyDescent="0.25">
      <c r="A35" s="3">
        <v>2025</v>
      </c>
      <c r="B35" s="4">
        <v>45658</v>
      </c>
      <c r="C35" s="4">
        <v>45747</v>
      </c>
      <c r="D35" t="s">
        <v>112</v>
      </c>
      <c r="E35" t="s">
        <v>309</v>
      </c>
      <c r="F35" t="s">
        <v>310</v>
      </c>
      <c r="G35" t="s">
        <v>268</v>
      </c>
      <c r="H35" t="s">
        <v>114</v>
      </c>
      <c r="I35" s="3" t="s">
        <v>405</v>
      </c>
      <c r="K35" t="s">
        <v>436</v>
      </c>
      <c r="L35" t="s">
        <v>116</v>
      </c>
      <c r="M35" s="3" t="s">
        <v>438</v>
      </c>
      <c r="N35" t="s">
        <v>470</v>
      </c>
      <c r="O35" t="s">
        <v>126</v>
      </c>
      <c r="P35" t="s">
        <v>151</v>
      </c>
      <c r="Q35" s="11" t="s">
        <v>605</v>
      </c>
      <c r="R35" s="11" t="s">
        <v>158</v>
      </c>
      <c r="S35" s="11" t="s">
        <v>645</v>
      </c>
      <c r="T35">
        <v>15</v>
      </c>
      <c r="U35" s="11" t="s">
        <v>592</v>
      </c>
      <c r="V35" s="11" t="s">
        <v>183</v>
      </c>
      <c r="W35" s="11" t="s">
        <v>536</v>
      </c>
      <c r="X35">
        <v>1</v>
      </c>
      <c r="Y35" t="s">
        <v>523</v>
      </c>
      <c r="Z35">
        <v>2</v>
      </c>
      <c r="AA35" t="s">
        <v>450</v>
      </c>
      <c r="AB35">
        <v>4</v>
      </c>
      <c r="AC35" t="s">
        <v>126</v>
      </c>
      <c r="AD35">
        <v>24050</v>
      </c>
      <c r="AI35" s="6" t="s">
        <v>309</v>
      </c>
      <c r="AJ35" s="6" t="s">
        <v>310</v>
      </c>
      <c r="AK35" s="6" t="s">
        <v>268</v>
      </c>
      <c r="AL35">
        <v>9818193206</v>
      </c>
      <c r="AM35" s="12" t="s">
        <v>646</v>
      </c>
      <c r="AN35" t="s">
        <v>530</v>
      </c>
      <c r="AP35">
        <v>9818193206</v>
      </c>
      <c r="AQ35" s="12" t="s">
        <v>646</v>
      </c>
      <c r="AR35" s="9" t="s">
        <v>518</v>
      </c>
      <c r="AS35" s="9" t="s">
        <v>519</v>
      </c>
      <c r="AT35" s="8" t="s">
        <v>520</v>
      </c>
      <c r="AU35" s="4">
        <v>45761</v>
      </c>
      <c r="AV35" s="7" t="s">
        <v>567</v>
      </c>
    </row>
    <row r="36" spans="1:48" x14ac:dyDescent="0.25">
      <c r="A36" s="3">
        <v>2025</v>
      </c>
      <c r="B36" s="4">
        <v>45658</v>
      </c>
      <c r="C36" s="4">
        <v>45747</v>
      </c>
      <c r="D36" t="s">
        <v>112</v>
      </c>
      <c r="E36" t="s">
        <v>311</v>
      </c>
      <c r="F36" t="s">
        <v>312</v>
      </c>
      <c r="G36" t="s">
        <v>313</v>
      </c>
      <c r="H36" t="s">
        <v>114</v>
      </c>
      <c r="I36" s="3" t="s">
        <v>406</v>
      </c>
      <c r="K36" t="s">
        <v>436</v>
      </c>
      <c r="L36" t="s">
        <v>116</v>
      </c>
      <c r="M36" s="3" t="s">
        <v>438</v>
      </c>
      <c r="N36" t="s">
        <v>471</v>
      </c>
      <c r="O36" t="s">
        <v>126</v>
      </c>
      <c r="P36" t="s">
        <v>151</v>
      </c>
      <c r="Q36" s="11" t="s">
        <v>611</v>
      </c>
      <c r="R36" s="11" t="s">
        <v>158</v>
      </c>
      <c r="S36" s="11" t="s">
        <v>647</v>
      </c>
      <c r="T36" s="11" t="s">
        <v>648</v>
      </c>
      <c r="U36" s="11" t="s">
        <v>448</v>
      </c>
      <c r="V36" s="11" t="s">
        <v>192</v>
      </c>
      <c r="W36" s="11" t="s">
        <v>649</v>
      </c>
      <c r="X36">
        <v>1</v>
      </c>
      <c r="Y36" t="s">
        <v>523</v>
      </c>
      <c r="Z36">
        <v>2</v>
      </c>
      <c r="AA36" t="s">
        <v>450</v>
      </c>
      <c r="AB36">
        <v>4</v>
      </c>
      <c r="AC36" t="s">
        <v>126</v>
      </c>
      <c r="AD36">
        <v>24030</v>
      </c>
      <c r="AI36" s="6" t="s">
        <v>311</v>
      </c>
      <c r="AJ36" s="6" t="s">
        <v>312</v>
      </c>
      <c r="AK36" s="6" t="s">
        <v>313</v>
      </c>
      <c r="AL36">
        <v>9818292219</v>
      </c>
      <c r="AM36" s="12" t="s">
        <v>650</v>
      </c>
      <c r="AN36" t="s">
        <v>530</v>
      </c>
      <c r="AP36">
        <v>9818292219</v>
      </c>
      <c r="AQ36" s="12" t="s">
        <v>651</v>
      </c>
      <c r="AR36" s="9" t="s">
        <v>518</v>
      </c>
      <c r="AS36" s="9" t="s">
        <v>519</v>
      </c>
      <c r="AT36" s="8" t="s">
        <v>520</v>
      </c>
      <c r="AU36" s="4">
        <v>45761</v>
      </c>
      <c r="AV36" s="7" t="s">
        <v>567</v>
      </c>
    </row>
    <row r="37" spans="1:48" x14ac:dyDescent="0.25">
      <c r="A37" s="3">
        <v>2025</v>
      </c>
      <c r="B37" s="4">
        <v>45658</v>
      </c>
      <c r="C37" s="4">
        <v>45747</v>
      </c>
      <c r="D37" t="s">
        <v>112</v>
      </c>
      <c r="E37" t="s">
        <v>314</v>
      </c>
      <c r="F37" t="s">
        <v>315</v>
      </c>
      <c r="G37" t="s">
        <v>315</v>
      </c>
      <c r="H37" t="s">
        <v>114</v>
      </c>
      <c r="I37" s="3" t="s">
        <v>407</v>
      </c>
      <c r="K37" t="s">
        <v>436</v>
      </c>
      <c r="L37" t="s">
        <v>116</v>
      </c>
      <c r="M37" s="3" t="s">
        <v>438</v>
      </c>
      <c r="N37" t="s">
        <v>472</v>
      </c>
      <c r="O37" t="s">
        <v>126</v>
      </c>
      <c r="P37" t="s">
        <v>151</v>
      </c>
      <c r="Q37" s="11" t="s">
        <v>652</v>
      </c>
      <c r="R37" s="11" t="s">
        <v>158</v>
      </c>
      <c r="S37" s="11" t="s">
        <v>653</v>
      </c>
      <c r="T37" s="11" t="s">
        <v>654</v>
      </c>
      <c r="U37" s="11" t="s">
        <v>448</v>
      </c>
      <c r="V37" s="11" t="s">
        <v>183</v>
      </c>
      <c r="W37" s="11" t="s">
        <v>655</v>
      </c>
      <c r="X37">
        <v>1</v>
      </c>
      <c r="Y37" t="s">
        <v>523</v>
      </c>
      <c r="Z37">
        <v>2</v>
      </c>
      <c r="AA37" t="s">
        <v>450</v>
      </c>
      <c r="AB37">
        <v>4</v>
      </c>
      <c r="AC37" t="s">
        <v>126</v>
      </c>
      <c r="AD37">
        <v>24085</v>
      </c>
      <c r="AI37" s="6" t="s">
        <v>314</v>
      </c>
      <c r="AJ37" s="6" t="s">
        <v>315</v>
      </c>
      <c r="AK37" s="6" t="s">
        <v>315</v>
      </c>
      <c r="AL37">
        <v>9818170798</v>
      </c>
      <c r="AM37" s="12" t="s">
        <v>656</v>
      </c>
      <c r="AN37" t="s">
        <v>530</v>
      </c>
      <c r="AP37">
        <v>9818170798</v>
      </c>
      <c r="AQ37" s="12" t="s">
        <v>656</v>
      </c>
      <c r="AR37" s="9" t="s">
        <v>518</v>
      </c>
      <c r="AS37" s="9" t="s">
        <v>519</v>
      </c>
      <c r="AT37" s="8" t="s">
        <v>520</v>
      </c>
      <c r="AU37" s="4">
        <v>45761</v>
      </c>
      <c r="AV37" s="7" t="s">
        <v>567</v>
      </c>
    </row>
    <row r="38" spans="1:48" x14ac:dyDescent="0.25">
      <c r="A38" s="3">
        <v>2025</v>
      </c>
      <c r="B38" s="4">
        <v>45658</v>
      </c>
      <c r="C38" s="4">
        <v>45747</v>
      </c>
      <c r="D38" t="s">
        <v>112</v>
      </c>
      <c r="E38" t="s">
        <v>316</v>
      </c>
      <c r="F38" t="s">
        <v>317</v>
      </c>
      <c r="G38" t="s">
        <v>318</v>
      </c>
      <c r="H38" t="s">
        <v>115</v>
      </c>
      <c r="I38" s="3" t="s">
        <v>408</v>
      </c>
      <c r="K38" t="s">
        <v>436</v>
      </c>
      <c r="L38" t="s">
        <v>116</v>
      </c>
      <c r="M38" s="3" t="s">
        <v>438</v>
      </c>
      <c r="N38" t="s">
        <v>473</v>
      </c>
      <c r="O38" t="s">
        <v>126</v>
      </c>
      <c r="P38" t="s">
        <v>151</v>
      </c>
      <c r="Q38" s="11" t="s">
        <v>657</v>
      </c>
      <c r="X38">
        <v>1</v>
      </c>
      <c r="Y38" t="s">
        <v>523</v>
      </c>
      <c r="Z38">
        <v>2</v>
      </c>
      <c r="AA38" t="s">
        <v>450</v>
      </c>
      <c r="AB38">
        <v>4</v>
      </c>
      <c r="AC38" t="s">
        <v>126</v>
      </c>
      <c r="AD38">
        <v>24020</v>
      </c>
      <c r="AI38" s="6" t="s">
        <v>316</v>
      </c>
      <c r="AJ38" s="6" t="s">
        <v>317</v>
      </c>
      <c r="AK38" s="6" t="s">
        <v>318</v>
      </c>
      <c r="AN38" t="s">
        <v>530</v>
      </c>
      <c r="AR38" s="9" t="s">
        <v>518</v>
      </c>
      <c r="AS38" s="9" t="s">
        <v>519</v>
      </c>
      <c r="AT38" s="8" t="s">
        <v>520</v>
      </c>
      <c r="AU38" s="4">
        <v>45761</v>
      </c>
      <c r="AV38" s="7" t="s">
        <v>680</v>
      </c>
    </row>
    <row r="39" spans="1:48" x14ac:dyDescent="0.25">
      <c r="A39" s="3">
        <v>2025</v>
      </c>
      <c r="B39" s="4">
        <v>45658</v>
      </c>
      <c r="C39" s="4">
        <v>45747</v>
      </c>
      <c r="D39" t="s">
        <v>112</v>
      </c>
      <c r="E39" t="s">
        <v>319</v>
      </c>
      <c r="F39" t="s">
        <v>274</v>
      </c>
      <c r="G39" t="s">
        <v>320</v>
      </c>
      <c r="H39" t="s">
        <v>115</v>
      </c>
      <c r="I39" s="3" t="s">
        <v>409</v>
      </c>
      <c r="K39" t="s">
        <v>436</v>
      </c>
      <c r="L39" t="s">
        <v>116</v>
      </c>
      <c r="M39" s="3" t="s">
        <v>438</v>
      </c>
      <c r="N39" t="s">
        <v>474</v>
      </c>
      <c r="O39" t="s">
        <v>126</v>
      </c>
      <c r="P39" t="s">
        <v>151</v>
      </c>
      <c r="Q39" s="11" t="s">
        <v>611</v>
      </c>
      <c r="R39" s="11" t="s">
        <v>158</v>
      </c>
      <c r="S39">
        <v>47</v>
      </c>
      <c r="T39" t="s">
        <v>658</v>
      </c>
      <c r="U39" t="s">
        <v>659</v>
      </c>
      <c r="V39" t="s">
        <v>179</v>
      </c>
      <c r="W39" t="s">
        <v>660</v>
      </c>
      <c r="X39">
        <v>1</v>
      </c>
      <c r="Y39" t="s">
        <v>523</v>
      </c>
      <c r="Z39">
        <v>2</v>
      </c>
      <c r="AA39" t="s">
        <v>450</v>
      </c>
      <c r="AB39">
        <v>4</v>
      </c>
      <c r="AC39" t="s">
        <v>126</v>
      </c>
      <c r="AD39">
        <v>24010</v>
      </c>
      <c r="AI39" s="6" t="s">
        <v>319</v>
      </c>
      <c r="AJ39" s="6" t="s">
        <v>274</v>
      </c>
      <c r="AK39" s="6" t="s">
        <v>320</v>
      </c>
      <c r="AL39">
        <v>9811332677</v>
      </c>
      <c r="AM39" s="12" t="s">
        <v>661</v>
      </c>
      <c r="AN39" t="s">
        <v>530</v>
      </c>
      <c r="AP39">
        <v>9811332677</v>
      </c>
      <c r="AQ39" s="12" t="s">
        <v>661</v>
      </c>
      <c r="AR39" s="9" t="s">
        <v>518</v>
      </c>
      <c r="AS39" s="9" t="s">
        <v>519</v>
      </c>
      <c r="AT39" s="8" t="s">
        <v>520</v>
      </c>
      <c r="AU39" s="4">
        <v>45761</v>
      </c>
      <c r="AV39" s="7" t="s">
        <v>567</v>
      </c>
    </row>
    <row r="40" spans="1:48" x14ac:dyDescent="0.25">
      <c r="A40" s="3">
        <v>2025</v>
      </c>
      <c r="B40" s="4">
        <v>45658</v>
      </c>
      <c r="C40" s="4">
        <v>45747</v>
      </c>
      <c r="D40" t="s">
        <v>112</v>
      </c>
      <c r="E40" t="s">
        <v>321</v>
      </c>
      <c r="F40" t="s">
        <v>322</v>
      </c>
      <c r="G40" t="s">
        <v>323</v>
      </c>
      <c r="H40" t="s">
        <v>115</v>
      </c>
      <c r="I40" s="3" t="s">
        <v>410</v>
      </c>
      <c r="K40" t="s">
        <v>436</v>
      </c>
      <c r="L40" t="s">
        <v>116</v>
      </c>
      <c r="M40" s="3" t="s">
        <v>438</v>
      </c>
      <c r="N40" t="s">
        <v>475</v>
      </c>
      <c r="O40" t="s">
        <v>126</v>
      </c>
      <c r="P40" t="s">
        <v>151</v>
      </c>
      <c r="Q40" s="11" t="s">
        <v>662</v>
      </c>
      <c r="R40" s="11" t="s">
        <v>158</v>
      </c>
      <c r="S40">
        <v>57</v>
      </c>
      <c r="T40" t="s">
        <v>663</v>
      </c>
      <c r="U40" t="s">
        <v>592</v>
      </c>
      <c r="V40" t="s">
        <v>183</v>
      </c>
      <c r="W40" t="s">
        <v>542</v>
      </c>
      <c r="X40">
        <v>1</v>
      </c>
      <c r="Y40" t="s">
        <v>523</v>
      </c>
      <c r="Z40">
        <v>2</v>
      </c>
      <c r="AA40" t="s">
        <v>450</v>
      </c>
      <c r="AB40">
        <v>4</v>
      </c>
      <c r="AC40" t="s">
        <v>126</v>
      </c>
      <c r="AD40">
        <v>24000</v>
      </c>
      <c r="AI40" s="6" t="s">
        <v>321</v>
      </c>
      <c r="AJ40" s="6" t="s">
        <v>322</v>
      </c>
      <c r="AK40" s="6" t="s">
        <v>323</v>
      </c>
      <c r="AL40">
        <v>9818111212</v>
      </c>
      <c r="AM40" s="12" t="s">
        <v>664</v>
      </c>
      <c r="AN40" t="s">
        <v>530</v>
      </c>
      <c r="AP40">
        <v>9818111212</v>
      </c>
      <c r="AQ40" s="12" t="s">
        <v>664</v>
      </c>
      <c r="AR40" s="9" t="s">
        <v>518</v>
      </c>
      <c r="AS40" s="9" t="s">
        <v>519</v>
      </c>
      <c r="AT40" s="8" t="s">
        <v>520</v>
      </c>
      <c r="AU40" s="4">
        <v>45761</v>
      </c>
      <c r="AV40" s="7" t="s">
        <v>567</v>
      </c>
    </row>
    <row r="41" spans="1:48" x14ac:dyDescent="0.25">
      <c r="A41" s="3">
        <v>2025</v>
      </c>
      <c r="B41" s="4">
        <v>45658</v>
      </c>
      <c r="C41" s="4">
        <v>45747</v>
      </c>
      <c r="D41" t="s">
        <v>113</v>
      </c>
      <c r="E41" t="s">
        <v>230</v>
      </c>
      <c r="F41" t="s">
        <v>230</v>
      </c>
      <c r="G41" t="s">
        <v>230</v>
      </c>
      <c r="I41" s="3" t="s">
        <v>665</v>
      </c>
      <c r="K41" t="s">
        <v>437</v>
      </c>
      <c r="L41" t="s">
        <v>116</v>
      </c>
      <c r="M41" s="3" t="s">
        <v>438</v>
      </c>
      <c r="N41" t="s">
        <v>476</v>
      </c>
      <c r="O41" t="s">
        <v>126</v>
      </c>
      <c r="P41" t="s">
        <v>151</v>
      </c>
      <c r="Q41" s="11" t="s">
        <v>666</v>
      </c>
      <c r="R41" s="11" t="s">
        <v>158</v>
      </c>
      <c r="S41">
        <v>10</v>
      </c>
      <c r="T41" t="s">
        <v>667</v>
      </c>
      <c r="U41" t="s">
        <v>592</v>
      </c>
      <c r="V41" t="s">
        <v>179</v>
      </c>
      <c r="W41" t="s">
        <v>668</v>
      </c>
      <c r="X41">
        <v>1</v>
      </c>
      <c r="Y41" t="s">
        <v>523</v>
      </c>
      <c r="Z41">
        <v>2</v>
      </c>
      <c r="AA41" t="s">
        <v>450</v>
      </c>
      <c r="AB41">
        <v>4</v>
      </c>
      <c r="AC41" t="s">
        <v>126</v>
      </c>
      <c r="AD41">
        <v>24010</v>
      </c>
      <c r="AI41" s="6" t="s">
        <v>230</v>
      </c>
      <c r="AJ41" s="6" t="s">
        <v>230</v>
      </c>
      <c r="AK41" s="6" t="s">
        <v>230</v>
      </c>
      <c r="AL41">
        <v>9818162570</v>
      </c>
      <c r="AM41" s="12" t="s">
        <v>669</v>
      </c>
      <c r="AN41" t="s">
        <v>530</v>
      </c>
      <c r="AP41">
        <v>9818162570</v>
      </c>
      <c r="AQ41" s="12" t="s">
        <v>669</v>
      </c>
      <c r="AR41" s="9" t="s">
        <v>518</v>
      </c>
      <c r="AS41" s="9" t="s">
        <v>519</v>
      </c>
      <c r="AT41" s="8" t="s">
        <v>520</v>
      </c>
      <c r="AU41" s="4">
        <v>45761</v>
      </c>
      <c r="AV41" s="7" t="s">
        <v>841</v>
      </c>
    </row>
    <row r="42" spans="1:48" x14ac:dyDescent="0.25">
      <c r="A42" s="3">
        <v>2025</v>
      </c>
      <c r="B42" s="4">
        <v>45658</v>
      </c>
      <c r="C42" s="4">
        <v>45747</v>
      </c>
      <c r="D42" t="s">
        <v>112</v>
      </c>
      <c r="E42" t="s">
        <v>324</v>
      </c>
      <c r="F42" t="s">
        <v>322</v>
      </c>
      <c r="G42" t="s">
        <v>325</v>
      </c>
      <c r="H42" t="s">
        <v>114</v>
      </c>
      <c r="I42" s="3" t="s">
        <v>411</v>
      </c>
      <c r="K42" t="s">
        <v>436</v>
      </c>
      <c r="L42" t="s">
        <v>116</v>
      </c>
      <c r="M42" s="3" t="s">
        <v>438</v>
      </c>
      <c r="N42" t="s">
        <v>477</v>
      </c>
      <c r="O42" t="s">
        <v>126</v>
      </c>
      <c r="P42" t="s">
        <v>151</v>
      </c>
      <c r="Q42" s="11" t="s">
        <v>662</v>
      </c>
      <c r="R42" s="11" t="s">
        <v>177</v>
      </c>
      <c r="S42" s="11" t="s">
        <v>670</v>
      </c>
      <c r="T42" s="11" t="s">
        <v>671</v>
      </c>
      <c r="U42" s="11" t="s">
        <v>448</v>
      </c>
      <c r="V42" s="11" t="s">
        <v>183</v>
      </c>
      <c r="W42" s="11" t="s">
        <v>624</v>
      </c>
      <c r="X42">
        <v>1</v>
      </c>
      <c r="Y42" t="s">
        <v>523</v>
      </c>
      <c r="Z42">
        <v>2</v>
      </c>
      <c r="AA42" t="s">
        <v>450</v>
      </c>
      <c r="AB42">
        <v>4</v>
      </c>
      <c r="AC42" t="s">
        <v>126</v>
      </c>
      <c r="AD42">
        <v>24040</v>
      </c>
      <c r="AI42" s="6" t="s">
        <v>324</v>
      </c>
      <c r="AJ42" s="6" t="s">
        <v>322</v>
      </c>
      <c r="AK42" s="6" t="s">
        <v>325</v>
      </c>
      <c r="AL42">
        <v>9818111212</v>
      </c>
      <c r="AN42" t="s">
        <v>530</v>
      </c>
      <c r="AP42" s="10">
        <v>9818111212</v>
      </c>
      <c r="AR42" s="9" t="s">
        <v>518</v>
      </c>
      <c r="AS42" s="9" t="s">
        <v>519</v>
      </c>
      <c r="AT42" s="8" t="s">
        <v>520</v>
      </c>
      <c r="AU42" s="4">
        <v>45761</v>
      </c>
      <c r="AV42" s="7" t="s">
        <v>672</v>
      </c>
    </row>
    <row r="43" spans="1:48" x14ac:dyDescent="0.25">
      <c r="A43" s="3">
        <v>2025</v>
      </c>
      <c r="B43" s="4">
        <v>45658</v>
      </c>
      <c r="C43" s="4">
        <v>45747</v>
      </c>
      <c r="D43" t="s">
        <v>112</v>
      </c>
      <c r="E43" t="s">
        <v>326</v>
      </c>
      <c r="F43" t="s">
        <v>274</v>
      </c>
      <c r="G43" t="s">
        <v>320</v>
      </c>
      <c r="H43" t="s">
        <v>115</v>
      </c>
      <c r="I43" s="3" t="s">
        <v>412</v>
      </c>
      <c r="K43" t="s">
        <v>436</v>
      </c>
      <c r="L43" t="s">
        <v>116</v>
      </c>
      <c r="M43" s="3" t="s">
        <v>438</v>
      </c>
      <c r="N43" t="s">
        <v>478</v>
      </c>
      <c r="O43" t="s">
        <v>126</v>
      </c>
      <c r="P43" t="s">
        <v>151</v>
      </c>
      <c r="Q43" s="11" t="s">
        <v>611</v>
      </c>
      <c r="R43" s="11" t="s">
        <v>158</v>
      </c>
      <c r="S43" s="11">
        <v>16</v>
      </c>
      <c r="T43" s="11" t="s">
        <v>673</v>
      </c>
      <c r="U43" s="11" t="s">
        <v>448</v>
      </c>
      <c r="V43" s="11" t="s">
        <v>179</v>
      </c>
      <c r="W43" s="11" t="s">
        <v>660</v>
      </c>
      <c r="X43">
        <v>1</v>
      </c>
      <c r="Y43" t="s">
        <v>523</v>
      </c>
      <c r="Z43">
        <v>2</v>
      </c>
      <c r="AA43" t="s">
        <v>450</v>
      </c>
      <c r="AB43">
        <v>4</v>
      </c>
      <c r="AC43" t="s">
        <v>126</v>
      </c>
      <c r="AD43">
        <v>24010</v>
      </c>
      <c r="AI43" s="6" t="s">
        <v>326</v>
      </c>
      <c r="AJ43" s="6" t="s">
        <v>274</v>
      </c>
      <c r="AK43" s="6" t="s">
        <v>320</v>
      </c>
      <c r="AL43">
        <v>9811305775</v>
      </c>
      <c r="AM43" s="12" t="s">
        <v>674</v>
      </c>
      <c r="AN43" t="s">
        <v>530</v>
      </c>
      <c r="AO43" t="s">
        <v>675</v>
      </c>
      <c r="AP43" s="10">
        <v>9811305775</v>
      </c>
      <c r="AQ43" s="12" t="s">
        <v>674</v>
      </c>
      <c r="AR43" s="9" t="s">
        <v>518</v>
      </c>
      <c r="AS43" s="9" t="s">
        <v>519</v>
      </c>
      <c r="AT43" s="8" t="s">
        <v>520</v>
      </c>
      <c r="AU43" s="4">
        <v>45761</v>
      </c>
      <c r="AV43" s="7" t="s">
        <v>672</v>
      </c>
    </row>
    <row r="44" spans="1:48" x14ac:dyDescent="0.25">
      <c r="A44" s="3">
        <v>2025</v>
      </c>
      <c r="B44" s="4">
        <v>45658</v>
      </c>
      <c r="C44" s="4">
        <v>45747</v>
      </c>
      <c r="D44" t="s">
        <v>112</v>
      </c>
      <c r="E44" t="s">
        <v>327</v>
      </c>
      <c r="F44" t="s">
        <v>328</v>
      </c>
      <c r="G44" t="s">
        <v>274</v>
      </c>
      <c r="H44" t="s">
        <v>115</v>
      </c>
      <c r="I44" s="3" t="s">
        <v>413</v>
      </c>
      <c r="K44" t="s">
        <v>436</v>
      </c>
      <c r="L44" t="s">
        <v>116</v>
      </c>
      <c r="M44" s="3" t="s">
        <v>438</v>
      </c>
      <c r="N44" t="s">
        <v>479</v>
      </c>
      <c r="O44" t="s">
        <v>126</v>
      </c>
      <c r="P44" t="s">
        <v>151</v>
      </c>
      <c r="Q44" s="11" t="s">
        <v>662</v>
      </c>
      <c r="R44" s="11" t="s">
        <v>158</v>
      </c>
      <c r="S44" s="11">
        <v>10</v>
      </c>
      <c r="T44" s="11" t="s">
        <v>676</v>
      </c>
      <c r="U44" s="11" t="s">
        <v>448</v>
      </c>
      <c r="V44" s="11" t="s">
        <v>179</v>
      </c>
      <c r="W44" s="11" t="s">
        <v>565</v>
      </c>
      <c r="X44">
        <v>1</v>
      </c>
      <c r="Y44" t="s">
        <v>523</v>
      </c>
      <c r="Z44">
        <v>2</v>
      </c>
      <c r="AA44" t="s">
        <v>450</v>
      </c>
      <c r="AB44">
        <v>4</v>
      </c>
      <c r="AC44" t="s">
        <v>126</v>
      </c>
      <c r="AD44">
        <v>24040</v>
      </c>
      <c r="AI44" s="6" t="s">
        <v>327</v>
      </c>
      <c r="AJ44" s="6" t="s">
        <v>328</v>
      </c>
      <c r="AK44" s="6" t="s">
        <v>274</v>
      </c>
      <c r="AN44" t="s">
        <v>530</v>
      </c>
      <c r="AR44" s="9" t="s">
        <v>518</v>
      </c>
      <c r="AS44" s="9" t="s">
        <v>519</v>
      </c>
      <c r="AT44" s="8" t="s">
        <v>520</v>
      </c>
      <c r="AU44" s="4">
        <v>45761</v>
      </c>
      <c r="AV44" s="7" t="s">
        <v>678</v>
      </c>
    </row>
    <row r="45" spans="1:48" x14ac:dyDescent="0.25">
      <c r="A45" s="3">
        <v>2025</v>
      </c>
      <c r="B45" s="4">
        <v>45658</v>
      </c>
      <c r="C45" s="4">
        <v>45747</v>
      </c>
      <c r="D45" t="s">
        <v>113</v>
      </c>
      <c r="E45" t="s">
        <v>231</v>
      </c>
      <c r="F45" t="s">
        <v>231</v>
      </c>
      <c r="G45" t="s">
        <v>231</v>
      </c>
      <c r="I45" s="3" t="s">
        <v>414</v>
      </c>
      <c r="K45" t="s">
        <v>435</v>
      </c>
      <c r="L45" t="s">
        <v>116</v>
      </c>
      <c r="M45" s="3" t="s">
        <v>438</v>
      </c>
      <c r="N45" t="s">
        <v>480</v>
      </c>
      <c r="O45" t="s">
        <v>126</v>
      </c>
      <c r="P45" t="s">
        <v>151</v>
      </c>
      <c r="Q45" s="11" t="s">
        <v>679</v>
      </c>
      <c r="X45">
        <v>1</v>
      </c>
      <c r="Y45" t="s">
        <v>523</v>
      </c>
      <c r="Z45">
        <v>2</v>
      </c>
      <c r="AA45" t="s">
        <v>450</v>
      </c>
      <c r="AB45">
        <v>4</v>
      </c>
      <c r="AC45" t="s">
        <v>126</v>
      </c>
      <c r="AD45">
        <v>24000</v>
      </c>
      <c r="AI45" s="6" t="s">
        <v>231</v>
      </c>
      <c r="AJ45" s="6" t="s">
        <v>231</v>
      </c>
      <c r="AK45" s="6" t="s">
        <v>231</v>
      </c>
      <c r="AN45" t="s">
        <v>530</v>
      </c>
      <c r="AR45" s="9" t="s">
        <v>518</v>
      </c>
      <c r="AS45" s="9" t="s">
        <v>519</v>
      </c>
      <c r="AT45" s="8" t="s">
        <v>520</v>
      </c>
      <c r="AU45" s="4">
        <v>45761</v>
      </c>
      <c r="AV45" s="7" t="s">
        <v>842</v>
      </c>
    </row>
    <row r="46" spans="1:48" x14ac:dyDescent="0.25">
      <c r="A46" s="3">
        <v>2025</v>
      </c>
      <c r="B46" s="4">
        <v>45658</v>
      </c>
      <c r="C46" s="4">
        <v>45747</v>
      </c>
      <c r="D46" t="s">
        <v>112</v>
      </c>
      <c r="E46" t="s">
        <v>681</v>
      </c>
      <c r="F46" t="s">
        <v>329</v>
      </c>
      <c r="G46" t="s">
        <v>330</v>
      </c>
      <c r="H46" t="s">
        <v>115</v>
      </c>
      <c r="I46" s="3" t="s">
        <v>415</v>
      </c>
      <c r="K46" t="s">
        <v>436</v>
      </c>
      <c r="L46" t="s">
        <v>116</v>
      </c>
      <c r="M46" s="3" t="s">
        <v>438</v>
      </c>
      <c r="N46" t="s">
        <v>481</v>
      </c>
      <c r="O46" t="s">
        <v>126</v>
      </c>
      <c r="P46" t="s">
        <v>151</v>
      </c>
      <c r="Q46" s="11" t="s">
        <v>662</v>
      </c>
      <c r="R46" s="11" t="s">
        <v>158</v>
      </c>
      <c r="S46">
        <v>103</v>
      </c>
      <c r="T46" t="s">
        <v>592</v>
      </c>
      <c r="U46" t="s">
        <v>448</v>
      </c>
      <c r="V46" t="s">
        <v>183</v>
      </c>
      <c r="W46" t="s">
        <v>682</v>
      </c>
      <c r="X46">
        <v>1</v>
      </c>
      <c r="Y46" t="s">
        <v>523</v>
      </c>
      <c r="Z46">
        <v>2</v>
      </c>
      <c r="AA46" t="s">
        <v>450</v>
      </c>
      <c r="AB46">
        <v>4</v>
      </c>
      <c r="AC46" t="s">
        <v>126</v>
      </c>
      <c r="AD46">
        <v>24020</v>
      </c>
      <c r="AI46" s="6" t="s">
        <v>681</v>
      </c>
      <c r="AJ46" s="6" t="s">
        <v>329</v>
      </c>
      <c r="AK46" s="6" t="s">
        <v>330</v>
      </c>
      <c r="AL46">
        <v>9811685136</v>
      </c>
      <c r="AN46" t="s">
        <v>530</v>
      </c>
      <c r="AP46">
        <v>9811685136</v>
      </c>
      <c r="AR46" s="9" t="s">
        <v>518</v>
      </c>
      <c r="AS46" s="9" t="s">
        <v>519</v>
      </c>
      <c r="AT46" s="8" t="s">
        <v>520</v>
      </c>
      <c r="AU46" s="4">
        <v>45761</v>
      </c>
      <c r="AV46" s="7" t="s">
        <v>672</v>
      </c>
    </row>
    <row r="47" spans="1:48" x14ac:dyDescent="0.25">
      <c r="A47" s="3">
        <v>2025</v>
      </c>
      <c r="B47" s="4">
        <v>45658</v>
      </c>
      <c r="C47" s="4">
        <v>45747</v>
      </c>
      <c r="D47" t="s">
        <v>112</v>
      </c>
      <c r="E47" t="s">
        <v>331</v>
      </c>
      <c r="F47" t="s">
        <v>332</v>
      </c>
      <c r="G47" t="s">
        <v>333</v>
      </c>
      <c r="H47" t="s">
        <v>115</v>
      </c>
      <c r="I47" s="3" t="s">
        <v>416</v>
      </c>
      <c r="K47" t="s">
        <v>437</v>
      </c>
      <c r="L47" t="s">
        <v>116</v>
      </c>
      <c r="M47" s="3" t="s">
        <v>438</v>
      </c>
      <c r="N47" t="s">
        <v>482</v>
      </c>
      <c r="O47" t="s">
        <v>126</v>
      </c>
      <c r="P47" t="s">
        <v>151</v>
      </c>
      <c r="Q47" s="11" t="s">
        <v>683</v>
      </c>
      <c r="R47" s="11" t="s">
        <v>158</v>
      </c>
      <c r="S47" s="11" t="s">
        <v>684</v>
      </c>
      <c r="T47">
        <v>123</v>
      </c>
      <c r="U47" t="s">
        <v>448</v>
      </c>
      <c r="V47" t="s">
        <v>183</v>
      </c>
      <c r="W47" t="s">
        <v>685</v>
      </c>
      <c r="X47">
        <v>1</v>
      </c>
      <c r="Y47" t="s">
        <v>523</v>
      </c>
      <c r="Z47">
        <v>2</v>
      </c>
      <c r="AA47" t="s">
        <v>450</v>
      </c>
      <c r="AB47">
        <v>4</v>
      </c>
      <c r="AC47" t="s">
        <v>126</v>
      </c>
      <c r="AD47">
        <v>24094</v>
      </c>
      <c r="AI47" s="6" t="s">
        <v>331</v>
      </c>
      <c r="AJ47" s="6" t="s">
        <v>332</v>
      </c>
      <c r="AK47" s="6" t="s">
        <v>333</v>
      </c>
      <c r="AL47">
        <v>9811180805</v>
      </c>
      <c r="AM47" s="12" t="s">
        <v>686</v>
      </c>
      <c r="AN47" t="s">
        <v>530</v>
      </c>
      <c r="AP47" s="10">
        <v>9811180805</v>
      </c>
      <c r="AQ47" s="12" t="s">
        <v>686</v>
      </c>
      <c r="AR47" s="9" t="s">
        <v>518</v>
      </c>
      <c r="AS47" s="9" t="s">
        <v>519</v>
      </c>
      <c r="AT47" s="8" t="s">
        <v>520</v>
      </c>
      <c r="AU47" s="4">
        <v>45761</v>
      </c>
      <c r="AV47" s="7" t="s">
        <v>687</v>
      </c>
    </row>
    <row r="48" spans="1:48" x14ac:dyDescent="0.25">
      <c r="A48" s="3">
        <v>2025</v>
      </c>
      <c r="B48" s="4">
        <v>45658</v>
      </c>
      <c r="C48" s="4">
        <v>45747</v>
      </c>
      <c r="D48" t="s">
        <v>113</v>
      </c>
      <c r="E48" t="s">
        <v>232</v>
      </c>
      <c r="F48" t="s">
        <v>232</v>
      </c>
      <c r="G48" t="s">
        <v>232</v>
      </c>
      <c r="I48" s="3" t="s">
        <v>483</v>
      </c>
      <c r="K48" t="s">
        <v>437</v>
      </c>
      <c r="L48" t="s">
        <v>116</v>
      </c>
      <c r="M48" s="3" t="s">
        <v>438</v>
      </c>
      <c r="N48" t="s">
        <v>484</v>
      </c>
      <c r="O48" t="s">
        <v>126</v>
      </c>
      <c r="P48" t="s">
        <v>151</v>
      </c>
      <c r="Q48" s="11" t="s">
        <v>688</v>
      </c>
      <c r="R48" s="11" t="s">
        <v>175</v>
      </c>
      <c r="S48" s="11" t="s">
        <v>689</v>
      </c>
      <c r="T48" s="11" t="s">
        <v>690</v>
      </c>
      <c r="U48" s="11" t="s">
        <v>448</v>
      </c>
      <c r="V48" s="11" t="s">
        <v>192</v>
      </c>
      <c r="W48" s="11" t="s">
        <v>691</v>
      </c>
      <c r="X48">
        <v>1</v>
      </c>
      <c r="Y48" t="s">
        <v>523</v>
      </c>
      <c r="Z48">
        <v>2</v>
      </c>
      <c r="AA48" t="s">
        <v>450</v>
      </c>
      <c r="AB48">
        <v>4</v>
      </c>
      <c r="AC48" t="s">
        <v>126</v>
      </c>
      <c r="AD48">
        <v>24020</v>
      </c>
      <c r="AI48" s="6" t="s">
        <v>232</v>
      </c>
      <c r="AJ48" s="6" t="s">
        <v>232</v>
      </c>
      <c r="AK48" s="6" t="s">
        <v>232</v>
      </c>
      <c r="AL48">
        <v>9818167773</v>
      </c>
      <c r="AM48" s="12" t="s">
        <v>692</v>
      </c>
      <c r="AN48" t="s">
        <v>530</v>
      </c>
      <c r="AP48">
        <v>9818167773</v>
      </c>
      <c r="AQ48" s="12" t="s">
        <v>693</v>
      </c>
      <c r="AR48" s="9" t="s">
        <v>518</v>
      </c>
      <c r="AS48" s="9" t="s">
        <v>519</v>
      </c>
      <c r="AT48" s="8" t="s">
        <v>520</v>
      </c>
      <c r="AU48" s="4">
        <v>45761</v>
      </c>
      <c r="AV48" s="7" t="s">
        <v>843</v>
      </c>
    </row>
    <row r="49" spans="1:48" x14ac:dyDescent="0.25">
      <c r="A49" s="3">
        <v>2025</v>
      </c>
      <c r="B49" s="4">
        <v>45658</v>
      </c>
      <c r="C49" s="4">
        <v>45747</v>
      </c>
      <c r="D49" t="s">
        <v>112</v>
      </c>
      <c r="E49" t="s">
        <v>334</v>
      </c>
      <c r="F49" t="s">
        <v>335</v>
      </c>
      <c r="G49" t="s">
        <v>336</v>
      </c>
      <c r="H49" t="s">
        <v>115</v>
      </c>
      <c r="I49" s="3" t="s">
        <v>417</v>
      </c>
      <c r="K49" t="s">
        <v>436</v>
      </c>
      <c r="L49" t="s">
        <v>116</v>
      </c>
      <c r="M49" s="3" t="s">
        <v>438</v>
      </c>
      <c r="N49" t="s">
        <v>485</v>
      </c>
      <c r="O49" t="s">
        <v>126</v>
      </c>
      <c r="P49" t="s">
        <v>151</v>
      </c>
      <c r="Q49" s="11" t="s">
        <v>694</v>
      </c>
      <c r="R49" s="11" t="s">
        <v>158</v>
      </c>
      <c r="S49" s="11" t="s">
        <v>695</v>
      </c>
      <c r="T49">
        <v>18</v>
      </c>
      <c r="U49">
        <v>10</v>
      </c>
      <c r="V49" s="11" t="s">
        <v>183</v>
      </c>
      <c r="W49" s="11" t="s">
        <v>696</v>
      </c>
      <c r="X49">
        <v>1</v>
      </c>
      <c r="Y49" t="s">
        <v>523</v>
      </c>
      <c r="Z49">
        <v>2</v>
      </c>
      <c r="AA49" t="s">
        <v>450</v>
      </c>
      <c r="AB49">
        <v>4</v>
      </c>
      <c r="AC49" t="s">
        <v>126</v>
      </c>
      <c r="AD49">
        <v>24000</v>
      </c>
      <c r="AI49" s="6" t="s">
        <v>334</v>
      </c>
      <c r="AJ49" s="6" t="s">
        <v>335</v>
      </c>
      <c r="AK49" s="6" t="s">
        <v>336</v>
      </c>
      <c r="AL49">
        <v>9811250690</v>
      </c>
      <c r="AM49" s="12" t="s">
        <v>697</v>
      </c>
      <c r="AN49" s="10" t="s">
        <v>530</v>
      </c>
      <c r="AP49" s="10">
        <v>9811250690</v>
      </c>
      <c r="AQ49" s="12" t="s">
        <v>697</v>
      </c>
      <c r="AR49" s="9" t="s">
        <v>518</v>
      </c>
      <c r="AS49" s="9" t="s">
        <v>519</v>
      </c>
      <c r="AT49" s="8" t="s">
        <v>520</v>
      </c>
      <c r="AU49" s="4">
        <v>45761</v>
      </c>
      <c r="AV49" s="7" t="s">
        <v>687</v>
      </c>
    </row>
    <row r="50" spans="1:48" x14ac:dyDescent="0.25">
      <c r="A50" s="3">
        <v>2025</v>
      </c>
      <c r="B50" s="4">
        <v>45658</v>
      </c>
      <c r="C50" s="4">
        <v>45747</v>
      </c>
      <c r="D50" t="s">
        <v>112</v>
      </c>
      <c r="E50" t="s">
        <v>337</v>
      </c>
      <c r="F50" t="s">
        <v>338</v>
      </c>
      <c r="G50" t="s">
        <v>339</v>
      </c>
      <c r="H50" t="s">
        <v>115</v>
      </c>
      <c r="I50" s="3" t="s">
        <v>418</v>
      </c>
      <c r="K50" t="s">
        <v>436</v>
      </c>
      <c r="L50" t="s">
        <v>116</v>
      </c>
      <c r="M50" s="3" t="s">
        <v>438</v>
      </c>
      <c r="N50" t="s">
        <v>486</v>
      </c>
      <c r="O50" t="s">
        <v>126</v>
      </c>
      <c r="P50" t="s">
        <v>151</v>
      </c>
      <c r="Q50" s="11" t="s">
        <v>698</v>
      </c>
      <c r="R50" s="11" t="s">
        <v>177</v>
      </c>
      <c r="S50" s="11" t="s">
        <v>699</v>
      </c>
      <c r="T50" s="11" t="s">
        <v>700</v>
      </c>
      <c r="U50" s="11" t="s">
        <v>448</v>
      </c>
      <c r="V50" s="11" t="s">
        <v>183</v>
      </c>
      <c r="W50" s="11" t="s">
        <v>701</v>
      </c>
      <c r="X50">
        <v>1</v>
      </c>
      <c r="Y50" t="s">
        <v>523</v>
      </c>
      <c r="Z50">
        <v>2</v>
      </c>
      <c r="AA50" t="s">
        <v>450</v>
      </c>
      <c r="AB50">
        <v>4</v>
      </c>
      <c r="AC50" t="s">
        <v>126</v>
      </c>
      <c r="AD50">
        <v>24080</v>
      </c>
      <c r="AI50" s="6" t="s">
        <v>337</v>
      </c>
      <c r="AJ50" s="6" t="s">
        <v>338</v>
      </c>
      <c r="AK50" s="6" t="s">
        <v>339</v>
      </c>
      <c r="AL50">
        <v>9818151040</v>
      </c>
      <c r="AM50" t="s">
        <v>702</v>
      </c>
      <c r="AN50" t="s">
        <v>530</v>
      </c>
      <c r="AP50" s="10">
        <v>9818151040</v>
      </c>
      <c r="AQ50" s="12" t="s">
        <v>708</v>
      </c>
      <c r="AR50" s="9" t="s">
        <v>518</v>
      </c>
      <c r="AS50" s="9" t="s">
        <v>519</v>
      </c>
      <c r="AT50" s="8" t="s">
        <v>520</v>
      </c>
      <c r="AU50" s="4">
        <v>45761</v>
      </c>
      <c r="AV50" s="7" t="s">
        <v>687</v>
      </c>
    </row>
    <row r="51" spans="1:48" x14ac:dyDescent="0.25">
      <c r="A51" s="3">
        <v>2025</v>
      </c>
      <c r="B51" s="4">
        <v>45658</v>
      </c>
      <c r="C51" s="4">
        <v>45747</v>
      </c>
      <c r="D51" t="s">
        <v>112</v>
      </c>
      <c r="E51" t="s">
        <v>340</v>
      </c>
      <c r="F51" t="s">
        <v>341</v>
      </c>
      <c r="G51" t="s">
        <v>249</v>
      </c>
      <c r="H51" t="s">
        <v>114</v>
      </c>
      <c r="I51" s="3" t="s">
        <v>419</v>
      </c>
      <c r="K51" t="s">
        <v>436</v>
      </c>
      <c r="L51" t="s">
        <v>116</v>
      </c>
      <c r="M51" s="3" t="s">
        <v>438</v>
      </c>
      <c r="N51" t="s">
        <v>487</v>
      </c>
      <c r="O51" t="s">
        <v>126</v>
      </c>
      <c r="P51" t="s">
        <v>151</v>
      </c>
      <c r="Q51" s="11" t="s">
        <v>703</v>
      </c>
      <c r="R51" s="11" t="s">
        <v>158</v>
      </c>
      <c r="S51">
        <v>13</v>
      </c>
      <c r="T51" s="11" t="s">
        <v>704</v>
      </c>
      <c r="U51" s="11" t="s">
        <v>705</v>
      </c>
      <c r="V51" t="s">
        <v>183</v>
      </c>
      <c r="W51" s="11" t="s">
        <v>706</v>
      </c>
      <c r="X51">
        <v>1</v>
      </c>
      <c r="Y51" t="s">
        <v>523</v>
      </c>
      <c r="Z51">
        <v>2</v>
      </c>
      <c r="AA51" t="s">
        <v>450</v>
      </c>
      <c r="AB51">
        <v>4</v>
      </c>
      <c r="AC51" t="s">
        <v>126</v>
      </c>
      <c r="AD51">
        <v>24560</v>
      </c>
      <c r="AI51" s="6" t="s">
        <v>340</v>
      </c>
      <c r="AJ51" s="6" t="s">
        <v>341</v>
      </c>
      <c r="AK51" s="6" t="s">
        <v>249</v>
      </c>
      <c r="AL51">
        <v>9816886345</v>
      </c>
      <c r="AM51" s="12" t="s">
        <v>707</v>
      </c>
      <c r="AN51" t="s">
        <v>530</v>
      </c>
      <c r="AP51">
        <v>9816886345</v>
      </c>
      <c r="AQ51" s="12" t="s">
        <v>707</v>
      </c>
      <c r="AR51" s="9" t="s">
        <v>518</v>
      </c>
      <c r="AS51" s="9" t="s">
        <v>519</v>
      </c>
      <c r="AT51" s="8" t="s">
        <v>520</v>
      </c>
      <c r="AU51" s="4">
        <v>45761</v>
      </c>
      <c r="AV51" s="7" t="s">
        <v>687</v>
      </c>
    </row>
    <row r="52" spans="1:48" x14ac:dyDescent="0.25">
      <c r="A52" s="3">
        <v>2025</v>
      </c>
      <c r="B52" s="4">
        <v>45658</v>
      </c>
      <c r="C52" s="4">
        <v>45747</v>
      </c>
      <c r="D52" t="s">
        <v>112</v>
      </c>
      <c r="E52" t="s">
        <v>710</v>
      </c>
      <c r="F52" t="s">
        <v>344</v>
      </c>
      <c r="G52" t="s">
        <v>711</v>
      </c>
      <c r="H52" t="s">
        <v>115</v>
      </c>
      <c r="I52" s="3" t="s">
        <v>709</v>
      </c>
      <c r="K52" t="s">
        <v>436</v>
      </c>
      <c r="L52" t="s">
        <v>116</v>
      </c>
      <c r="M52" s="3" t="s">
        <v>438</v>
      </c>
      <c r="N52" t="s">
        <v>488</v>
      </c>
      <c r="O52" t="s">
        <v>126</v>
      </c>
      <c r="P52" t="s">
        <v>151</v>
      </c>
      <c r="Q52" s="11" t="s">
        <v>712</v>
      </c>
      <c r="R52" s="11" t="s">
        <v>158</v>
      </c>
      <c r="S52" s="11" t="s">
        <v>713</v>
      </c>
      <c r="T52" s="11" t="s">
        <v>714</v>
      </c>
      <c r="U52" s="11" t="s">
        <v>448</v>
      </c>
      <c r="V52" s="11" t="s">
        <v>183</v>
      </c>
      <c r="W52" s="11" t="s">
        <v>715</v>
      </c>
      <c r="X52">
        <v>1</v>
      </c>
      <c r="Y52" t="s">
        <v>523</v>
      </c>
      <c r="Z52">
        <v>2</v>
      </c>
      <c r="AA52" t="s">
        <v>450</v>
      </c>
      <c r="AB52">
        <v>4</v>
      </c>
      <c r="AC52" t="s">
        <v>126</v>
      </c>
      <c r="AD52">
        <v>24085</v>
      </c>
      <c r="AI52" s="6" t="s">
        <v>342</v>
      </c>
      <c r="AJ52" s="6" t="s">
        <v>343</v>
      </c>
      <c r="AK52" s="6" t="s">
        <v>344</v>
      </c>
      <c r="AL52">
        <v>9811114273</v>
      </c>
      <c r="AM52" s="12" t="s">
        <v>716</v>
      </c>
      <c r="AN52" t="s">
        <v>530</v>
      </c>
      <c r="AP52" s="10">
        <v>9811114273</v>
      </c>
      <c r="AQ52" s="12" t="s">
        <v>716</v>
      </c>
      <c r="AR52" s="9" t="s">
        <v>518</v>
      </c>
      <c r="AS52" s="9" t="s">
        <v>519</v>
      </c>
      <c r="AT52" s="8" t="s">
        <v>520</v>
      </c>
      <c r="AU52" s="4">
        <v>45761</v>
      </c>
      <c r="AV52" s="7" t="s">
        <v>687</v>
      </c>
    </row>
    <row r="53" spans="1:48" x14ac:dyDescent="0.25">
      <c r="A53" s="3">
        <v>2025</v>
      </c>
      <c r="B53" s="4">
        <v>45658</v>
      </c>
      <c r="C53" s="4">
        <v>45747</v>
      </c>
      <c r="D53" t="s">
        <v>112</v>
      </c>
      <c r="E53" t="s">
        <v>345</v>
      </c>
      <c r="F53" t="s">
        <v>308</v>
      </c>
      <c r="G53" t="s">
        <v>346</v>
      </c>
      <c r="H53" t="s">
        <v>114</v>
      </c>
      <c r="I53" s="3" t="s">
        <v>420</v>
      </c>
      <c r="K53" t="s">
        <v>436</v>
      </c>
      <c r="L53" t="s">
        <v>116</v>
      </c>
      <c r="M53" s="3" t="s">
        <v>438</v>
      </c>
      <c r="N53" s="5" t="s">
        <v>489</v>
      </c>
      <c r="O53" t="s">
        <v>126</v>
      </c>
      <c r="P53" t="s">
        <v>151</v>
      </c>
      <c r="Q53" s="11" t="s">
        <v>717</v>
      </c>
      <c r="R53" s="11" t="s">
        <v>158</v>
      </c>
      <c r="S53">
        <v>15</v>
      </c>
      <c r="T53" s="11" t="s">
        <v>718</v>
      </c>
      <c r="U53" s="11" t="s">
        <v>677</v>
      </c>
      <c r="V53" s="11" t="s">
        <v>183</v>
      </c>
      <c r="W53" s="11" t="s">
        <v>719</v>
      </c>
      <c r="X53">
        <v>1</v>
      </c>
      <c r="Y53" t="s">
        <v>523</v>
      </c>
      <c r="Z53">
        <v>2</v>
      </c>
      <c r="AA53" t="s">
        <v>450</v>
      </c>
      <c r="AB53">
        <v>4</v>
      </c>
      <c r="AC53" t="s">
        <v>126</v>
      </c>
      <c r="AD53">
        <v>24026</v>
      </c>
      <c r="AI53" s="6" t="s">
        <v>345</v>
      </c>
      <c r="AJ53" s="6" t="s">
        <v>308</v>
      </c>
      <c r="AK53" s="6" t="s">
        <v>346</v>
      </c>
      <c r="AL53">
        <v>9811354360</v>
      </c>
      <c r="AN53" t="s">
        <v>530</v>
      </c>
      <c r="AP53">
        <v>9811354360</v>
      </c>
      <c r="AR53" s="9" t="s">
        <v>518</v>
      </c>
      <c r="AS53" s="9" t="s">
        <v>519</v>
      </c>
      <c r="AT53" s="8" t="s">
        <v>520</v>
      </c>
      <c r="AU53" s="4">
        <v>45761</v>
      </c>
      <c r="AV53" s="7" t="s">
        <v>672</v>
      </c>
    </row>
    <row r="54" spans="1:48" x14ac:dyDescent="0.25">
      <c r="A54" s="3">
        <v>2025</v>
      </c>
      <c r="B54" s="4">
        <v>45658</v>
      </c>
      <c r="C54" s="4">
        <v>45747</v>
      </c>
      <c r="D54" t="s">
        <v>112</v>
      </c>
      <c r="E54" t="s">
        <v>347</v>
      </c>
      <c r="F54" t="s">
        <v>290</v>
      </c>
      <c r="G54" t="s">
        <v>348</v>
      </c>
      <c r="H54" t="s">
        <v>114</v>
      </c>
      <c r="I54" s="3" t="s">
        <v>421</v>
      </c>
      <c r="K54" t="s">
        <v>436</v>
      </c>
      <c r="L54" t="s">
        <v>116</v>
      </c>
      <c r="M54" s="3" t="s">
        <v>438</v>
      </c>
      <c r="N54" t="s">
        <v>490</v>
      </c>
      <c r="O54" t="s">
        <v>126</v>
      </c>
      <c r="P54" t="s">
        <v>151</v>
      </c>
      <c r="Q54" s="11" t="s">
        <v>720</v>
      </c>
      <c r="R54" s="11" t="s">
        <v>158</v>
      </c>
      <c r="S54" s="11" t="s">
        <v>721</v>
      </c>
      <c r="T54">
        <v>25</v>
      </c>
      <c r="U54" s="11" t="s">
        <v>592</v>
      </c>
      <c r="V54" s="11" t="s">
        <v>179</v>
      </c>
      <c r="W54" s="11" t="s">
        <v>565</v>
      </c>
      <c r="X54">
        <v>1</v>
      </c>
      <c r="Y54" t="s">
        <v>523</v>
      </c>
      <c r="Z54">
        <v>2</v>
      </c>
      <c r="AA54" t="s">
        <v>450</v>
      </c>
      <c r="AB54">
        <v>4</v>
      </c>
      <c r="AC54" t="s">
        <v>126</v>
      </c>
      <c r="AD54">
        <v>24040</v>
      </c>
      <c r="AI54" s="6" t="s">
        <v>347</v>
      </c>
      <c r="AJ54" s="6" t="s">
        <v>290</v>
      </c>
      <c r="AK54" s="6" t="s">
        <v>348</v>
      </c>
      <c r="AL54">
        <v>9818117839</v>
      </c>
      <c r="AM54" s="12" t="s">
        <v>722</v>
      </c>
      <c r="AN54" t="s">
        <v>530</v>
      </c>
      <c r="AP54" s="10">
        <v>9818117839</v>
      </c>
      <c r="AQ54" s="12" t="s">
        <v>722</v>
      </c>
      <c r="AR54" s="9" t="s">
        <v>518</v>
      </c>
      <c r="AS54" s="9" t="s">
        <v>519</v>
      </c>
      <c r="AT54" s="8" t="s">
        <v>520</v>
      </c>
      <c r="AU54" s="4">
        <v>45761</v>
      </c>
      <c r="AV54" s="7" t="s">
        <v>687</v>
      </c>
    </row>
    <row r="55" spans="1:48" x14ac:dyDescent="0.25">
      <c r="A55" s="3">
        <v>2025</v>
      </c>
      <c r="B55" s="4">
        <v>45658</v>
      </c>
      <c r="C55" s="4">
        <v>45747</v>
      </c>
      <c r="D55" t="s">
        <v>113</v>
      </c>
      <c r="E55" t="s">
        <v>233</v>
      </c>
      <c r="F55" t="s">
        <v>233</v>
      </c>
      <c r="G55" t="s">
        <v>233</v>
      </c>
      <c r="I55" s="3" t="s">
        <v>491</v>
      </c>
      <c r="K55" t="s">
        <v>435</v>
      </c>
      <c r="L55" t="s">
        <v>116</v>
      </c>
      <c r="M55" s="3" t="s">
        <v>438</v>
      </c>
      <c r="N55" t="s">
        <v>492</v>
      </c>
      <c r="O55" t="s">
        <v>118</v>
      </c>
      <c r="P55" t="s">
        <v>151</v>
      </c>
      <c r="Q55" s="11" t="s">
        <v>723</v>
      </c>
      <c r="R55" s="11" t="s">
        <v>177</v>
      </c>
      <c r="S55" s="11" t="s">
        <v>724</v>
      </c>
      <c r="T55">
        <v>221</v>
      </c>
      <c r="U55" s="11" t="s">
        <v>725</v>
      </c>
      <c r="V55" s="11" t="s">
        <v>183</v>
      </c>
      <c r="W55" s="11" t="s">
        <v>726</v>
      </c>
      <c r="X55">
        <v>16</v>
      </c>
      <c r="Y55" t="s">
        <v>528</v>
      </c>
      <c r="Z55">
        <v>5</v>
      </c>
      <c r="AA55" t="s">
        <v>727</v>
      </c>
      <c r="AB55">
        <v>4</v>
      </c>
      <c r="AC55" t="s">
        <v>126</v>
      </c>
      <c r="AD55">
        <v>11520</v>
      </c>
      <c r="AI55" s="6" t="s">
        <v>233</v>
      </c>
      <c r="AJ55" s="6" t="s">
        <v>233</v>
      </c>
      <c r="AK55" s="6" t="s">
        <v>233</v>
      </c>
      <c r="AN55" t="s">
        <v>530</v>
      </c>
      <c r="AO55" s="12" t="s">
        <v>728</v>
      </c>
      <c r="AR55" s="9" t="s">
        <v>518</v>
      </c>
      <c r="AS55" s="9" t="s">
        <v>519</v>
      </c>
      <c r="AT55" s="8" t="s">
        <v>520</v>
      </c>
      <c r="AU55" s="4">
        <v>45761</v>
      </c>
      <c r="AV55" s="7" t="s">
        <v>844</v>
      </c>
    </row>
    <row r="56" spans="1:48" x14ac:dyDescent="0.25">
      <c r="A56" s="3">
        <v>2025</v>
      </c>
      <c r="B56" s="4">
        <v>45658</v>
      </c>
      <c r="C56" s="4">
        <v>45747</v>
      </c>
      <c r="D56" t="s">
        <v>112</v>
      </c>
      <c r="E56" t="s">
        <v>349</v>
      </c>
      <c r="F56" t="s">
        <v>350</v>
      </c>
      <c r="G56" t="s">
        <v>248</v>
      </c>
      <c r="H56" t="s">
        <v>114</v>
      </c>
      <c r="I56" s="3" t="s">
        <v>422</v>
      </c>
      <c r="K56" t="s">
        <v>436</v>
      </c>
      <c r="L56" t="s">
        <v>116</v>
      </c>
      <c r="M56" s="3" t="s">
        <v>438</v>
      </c>
      <c r="N56" t="s">
        <v>493</v>
      </c>
      <c r="O56" t="s">
        <v>126</v>
      </c>
      <c r="P56" t="s">
        <v>151</v>
      </c>
      <c r="Q56" s="11" t="s">
        <v>729</v>
      </c>
      <c r="R56" s="11" t="s">
        <v>158</v>
      </c>
      <c r="S56" s="11" t="s">
        <v>730</v>
      </c>
      <c r="T56" s="11" t="s">
        <v>731</v>
      </c>
      <c r="U56" s="11" t="s">
        <v>732</v>
      </c>
      <c r="V56" s="11" t="s">
        <v>183</v>
      </c>
      <c r="W56" s="11" t="s">
        <v>733</v>
      </c>
      <c r="X56">
        <v>1</v>
      </c>
      <c r="Y56" t="s">
        <v>523</v>
      </c>
      <c r="Z56">
        <v>2</v>
      </c>
      <c r="AA56" t="s">
        <v>450</v>
      </c>
      <c r="AB56">
        <v>4</v>
      </c>
      <c r="AC56" t="s">
        <v>126</v>
      </c>
      <c r="AD56">
        <v>24087</v>
      </c>
      <c r="AI56" s="6" t="s">
        <v>349</v>
      </c>
      <c r="AJ56" s="6" t="s">
        <v>350</v>
      </c>
      <c r="AK56" s="6" t="s">
        <v>248</v>
      </c>
      <c r="AL56">
        <v>9811124613</v>
      </c>
      <c r="AM56" s="12" t="s">
        <v>734</v>
      </c>
      <c r="AN56" t="s">
        <v>530</v>
      </c>
      <c r="AP56" s="10">
        <v>9811124613</v>
      </c>
      <c r="AQ56" s="12" t="s">
        <v>734</v>
      </c>
      <c r="AR56" s="9" t="s">
        <v>518</v>
      </c>
      <c r="AS56" s="9" t="s">
        <v>519</v>
      </c>
      <c r="AT56" s="8" t="s">
        <v>520</v>
      </c>
      <c r="AU56" s="4">
        <v>45761</v>
      </c>
      <c r="AV56" s="7" t="s">
        <v>735</v>
      </c>
    </row>
    <row r="57" spans="1:48" x14ac:dyDescent="0.25">
      <c r="A57" s="3">
        <v>2025</v>
      </c>
      <c r="B57" s="4">
        <v>45658</v>
      </c>
      <c r="C57" s="4">
        <v>45747</v>
      </c>
      <c r="D57" t="s">
        <v>112</v>
      </c>
      <c r="E57" t="s">
        <v>368</v>
      </c>
      <c r="F57" t="s">
        <v>351</v>
      </c>
      <c r="G57" t="s">
        <v>354</v>
      </c>
      <c r="H57" t="s">
        <v>114</v>
      </c>
      <c r="I57" s="3" t="s">
        <v>423</v>
      </c>
      <c r="K57" t="s">
        <v>436</v>
      </c>
      <c r="L57" t="s">
        <v>116</v>
      </c>
      <c r="M57" s="3" t="s">
        <v>438</v>
      </c>
      <c r="N57" t="s">
        <v>494</v>
      </c>
      <c r="O57" t="s">
        <v>126</v>
      </c>
      <c r="P57" t="s">
        <v>151</v>
      </c>
      <c r="Q57" s="11" t="s">
        <v>717</v>
      </c>
      <c r="R57" s="11" t="s">
        <v>158</v>
      </c>
      <c r="S57" s="11" t="s">
        <v>736</v>
      </c>
      <c r="T57" s="11" t="s">
        <v>742</v>
      </c>
      <c r="U57" s="11" t="s">
        <v>592</v>
      </c>
      <c r="V57" s="11" t="s">
        <v>183</v>
      </c>
      <c r="W57" s="11" t="s">
        <v>737</v>
      </c>
      <c r="X57">
        <v>1</v>
      </c>
      <c r="Y57" t="s">
        <v>523</v>
      </c>
      <c r="Z57">
        <v>2</v>
      </c>
      <c r="AA57" t="s">
        <v>450</v>
      </c>
      <c r="AB57">
        <v>4</v>
      </c>
      <c r="AC57" t="s">
        <v>126</v>
      </c>
      <c r="AD57">
        <v>24097</v>
      </c>
      <c r="AI57" s="6" t="s">
        <v>368</v>
      </c>
      <c r="AJ57" s="6" t="s">
        <v>351</v>
      </c>
      <c r="AK57" s="6" t="s">
        <v>354</v>
      </c>
      <c r="AL57">
        <v>9811126723</v>
      </c>
      <c r="AM57" s="12" t="s">
        <v>738</v>
      </c>
      <c r="AN57" t="s">
        <v>530</v>
      </c>
      <c r="AP57" s="10">
        <v>9811126723</v>
      </c>
      <c r="AQ57" s="12" t="s">
        <v>738</v>
      </c>
      <c r="AR57" s="9" t="s">
        <v>518</v>
      </c>
      <c r="AS57" s="9" t="s">
        <v>519</v>
      </c>
      <c r="AT57" s="8" t="s">
        <v>520</v>
      </c>
      <c r="AU57" s="4">
        <v>45761</v>
      </c>
      <c r="AV57" s="7" t="s">
        <v>735</v>
      </c>
    </row>
    <row r="58" spans="1:48" x14ac:dyDescent="0.25">
      <c r="A58" s="3">
        <v>2025</v>
      </c>
      <c r="B58" s="4">
        <v>45658</v>
      </c>
      <c r="C58" s="4">
        <v>45747</v>
      </c>
      <c r="D58" t="s">
        <v>112</v>
      </c>
      <c r="E58" t="s">
        <v>369</v>
      </c>
      <c r="F58" t="s">
        <v>355</v>
      </c>
      <c r="G58" t="s">
        <v>356</v>
      </c>
      <c r="H58" t="s">
        <v>115</v>
      </c>
      <c r="I58" s="3" t="s">
        <v>424</v>
      </c>
      <c r="K58" t="s">
        <v>436</v>
      </c>
      <c r="L58" t="s">
        <v>116</v>
      </c>
      <c r="M58" s="3" t="s">
        <v>438</v>
      </c>
      <c r="N58" t="s">
        <v>495</v>
      </c>
      <c r="O58" t="s">
        <v>126</v>
      </c>
      <c r="P58" t="s">
        <v>151</v>
      </c>
      <c r="Q58" s="11" t="s">
        <v>717</v>
      </c>
      <c r="X58">
        <v>1</v>
      </c>
      <c r="Y58" t="s">
        <v>523</v>
      </c>
      <c r="Z58">
        <v>2</v>
      </c>
      <c r="AA58" t="s">
        <v>450</v>
      </c>
      <c r="AB58">
        <v>4</v>
      </c>
      <c r="AC58" t="s">
        <v>126</v>
      </c>
      <c r="AD58">
        <v>24085</v>
      </c>
      <c r="AI58" s="6" t="s">
        <v>369</v>
      </c>
      <c r="AJ58" s="6" t="s">
        <v>355</v>
      </c>
      <c r="AK58" s="6" t="s">
        <v>356</v>
      </c>
      <c r="AL58">
        <v>9811171223</v>
      </c>
      <c r="AN58" t="s">
        <v>530</v>
      </c>
      <c r="AP58" s="10">
        <v>9811171223</v>
      </c>
      <c r="AR58" s="9" t="s">
        <v>518</v>
      </c>
      <c r="AS58" s="9" t="s">
        <v>519</v>
      </c>
      <c r="AT58" s="8" t="s">
        <v>520</v>
      </c>
      <c r="AU58" s="4">
        <v>45761</v>
      </c>
      <c r="AV58" s="7" t="s">
        <v>739</v>
      </c>
    </row>
    <row r="59" spans="1:48" x14ac:dyDescent="0.25">
      <c r="A59" s="3">
        <v>2025</v>
      </c>
      <c r="B59" s="4">
        <v>45658</v>
      </c>
      <c r="C59" s="4">
        <v>45747</v>
      </c>
      <c r="D59" t="s">
        <v>112</v>
      </c>
      <c r="E59" t="s">
        <v>370</v>
      </c>
      <c r="F59" t="s">
        <v>364</v>
      </c>
      <c r="G59" t="s">
        <v>365</v>
      </c>
      <c r="H59" t="s">
        <v>114</v>
      </c>
      <c r="I59" s="3" t="s">
        <v>425</v>
      </c>
      <c r="K59" t="s">
        <v>436</v>
      </c>
      <c r="L59" t="s">
        <v>116</v>
      </c>
      <c r="M59" s="3" t="s">
        <v>438</v>
      </c>
      <c r="N59" t="s">
        <v>496</v>
      </c>
      <c r="O59" t="s">
        <v>126</v>
      </c>
      <c r="P59" t="s">
        <v>151</v>
      </c>
      <c r="Q59" s="11" t="s">
        <v>740</v>
      </c>
      <c r="R59" s="11" t="s">
        <v>175</v>
      </c>
      <c r="S59" s="11" t="s">
        <v>741</v>
      </c>
      <c r="T59" s="11" t="s">
        <v>743</v>
      </c>
      <c r="U59" s="11" t="s">
        <v>448</v>
      </c>
      <c r="V59" s="11" t="s">
        <v>183</v>
      </c>
      <c r="W59" s="11" t="s">
        <v>560</v>
      </c>
      <c r="X59">
        <v>1</v>
      </c>
      <c r="Y59" t="s">
        <v>523</v>
      </c>
      <c r="Z59">
        <v>2</v>
      </c>
      <c r="AA59" t="s">
        <v>450</v>
      </c>
      <c r="AB59">
        <v>4</v>
      </c>
      <c r="AC59" t="s">
        <v>126</v>
      </c>
      <c r="AD59">
        <v>24023</v>
      </c>
      <c r="AI59" s="6" t="s">
        <v>370</v>
      </c>
      <c r="AJ59" s="6" t="s">
        <v>364</v>
      </c>
      <c r="AK59" s="6" t="s">
        <v>365</v>
      </c>
      <c r="AL59">
        <v>9817513236</v>
      </c>
      <c r="AM59" s="12" t="s">
        <v>744</v>
      </c>
      <c r="AN59" t="s">
        <v>530</v>
      </c>
      <c r="AP59" s="10">
        <v>9817513236</v>
      </c>
      <c r="AQ59" s="12" t="s">
        <v>744</v>
      </c>
      <c r="AR59" s="9" t="s">
        <v>518</v>
      </c>
      <c r="AS59" s="9" t="s">
        <v>519</v>
      </c>
      <c r="AT59" s="8" t="s">
        <v>520</v>
      </c>
      <c r="AU59" s="4">
        <v>45761</v>
      </c>
      <c r="AV59" s="7" t="s">
        <v>735</v>
      </c>
    </row>
    <row r="60" spans="1:48" x14ac:dyDescent="0.25">
      <c r="A60" s="3">
        <v>2025</v>
      </c>
      <c r="B60" s="4">
        <v>45658</v>
      </c>
      <c r="C60" s="4">
        <v>45747</v>
      </c>
      <c r="D60" t="s">
        <v>112</v>
      </c>
      <c r="E60" t="s">
        <v>371</v>
      </c>
      <c r="F60" t="s">
        <v>366</v>
      </c>
      <c r="G60" t="s">
        <v>357</v>
      </c>
      <c r="H60" t="s">
        <v>114</v>
      </c>
      <c r="I60" s="3" t="s">
        <v>426</v>
      </c>
      <c r="K60" t="s">
        <v>436</v>
      </c>
      <c r="L60" t="s">
        <v>116</v>
      </c>
      <c r="M60" s="3" t="s">
        <v>438</v>
      </c>
      <c r="N60" t="s">
        <v>497</v>
      </c>
      <c r="O60" t="s">
        <v>126</v>
      </c>
      <c r="P60" t="s">
        <v>151</v>
      </c>
      <c r="Q60" s="11" t="s">
        <v>745</v>
      </c>
      <c r="R60" s="11" t="s">
        <v>158</v>
      </c>
      <c r="S60" s="11" t="s">
        <v>746</v>
      </c>
      <c r="T60" s="11" t="s">
        <v>747</v>
      </c>
      <c r="U60" s="11" t="s">
        <v>748</v>
      </c>
      <c r="V60" s="11" t="s">
        <v>183</v>
      </c>
      <c r="W60" s="11" t="s">
        <v>715</v>
      </c>
      <c r="X60">
        <v>1</v>
      </c>
      <c r="Y60" t="s">
        <v>523</v>
      </c>
      <c r="Z60">
        <v>2</v>
      </c>
      <c r="AA60" t="s">
        <v>450</v>
      </c>
      <c r="AB60">
        <v>4</v>
      </c>
      <c r="AC60" t="s">
        <v>126</v>
      </c>
      <c r="AD60">
        <v>24085</v>
      </c>
      <c r="AI60" s="6" t="s">
        <v>371</v>
      </c>
      <c r="AJ60" s="6" t="s">
        <v>366</v>
      </c>
      <c r="AK60" s="6" t="s">
        <v>357</v>
      </c>
      <c r="AL60">
        <v>9811136993</v>
      </c>
      <c r="AM60" s="12" t="s">
        <v>749</v>
      </c>
      <c r="AN60" t="s">
        <v>530</v>
      </c>
      <c r="AO60" s="16" t="s">
        <v>750</v>
      </c>
      <c r="AP60" s="10">
        <v>9811136993</v>
      </c>
      <c r="AQ60" s="12" t="s">
        <v>749</v>
      </c>
      <c r="AR60" s="9" t="s">
        <v>518</v>
      </c>
      <c r="AS60" s="9" t="s">
        <v>519</v>
      </c>
      <c r="AT60" s="8" t="s">
        <v>520</v>
      </c>
      <c r="AU60" s="4">
        <v>45761</v>
      </c>
      <c r="AV60" s="7" t="s">
        <v>751</v>
      </c>
    </row>
    <row r="61" spans="1:48" x14ac:dyDescent="0.25">
      <c r="A61" s="3">
        <v>2025</v>
      </c>
      <c r="B61" s="4">
        <v>45658</v>
      </c>
      <c r="C61" s="4">
        <v>45747</v>
      </c>
      <c r="D61" t="s">
        <v>112</v>
      </c>
      <c r="E61" t="s">
        <v>372</v>
      </c>
      <c r="F61" t="s">
        <v>367</v>
      </c>
      <c r="G61" t="s">
        <v>358</v>
      </c>
      <c r="H61" t="s">
        <v>115</v>
      </c>
      <c r="I61" s="3" t="s">
        <v>427</v>
      </c>
      <c r="K61" t="s">
        <v>436</v>
      </c>
      <c r="L61" t="s">
        <v>116</v>
      </c>
      <c r="M61" s="3" t="s">
        <v>438</v>
      </c>
      <c r="N61" t="s">
        <v>498</v>
      </c>
      <c r="O61" t="s">
        <v>126</v>
      </c>
      <c r="P61" t="s">
        <v>151</v>
      </c>
      <c r="Q61" s="11" t="s">
        <v>587</v>
      </c>
      <c r="R61" s="11" t="s">
        <v>177</v>
      </c>
      <c r="S61" s="11" t="s">
        <v>752</v>
      </c>
      <c r="T61" s="11" t="s">
        <v>592</v>
      </c>
      <c r="U61" s="11" t="s">
        <v>448</v>
      </c>
      <c r="V61" s="11" t="s">
        <v>183</v>
      </c>
      <c r="W61" s="11" t="s">
        <v>753</v>
      </c>
      <c r="X61">
        <v>1</v>
      </c>
      <c r="Y61" t="s">
        <v>523</v>
      </c>
      <c r="Z61">
        <v>2</v>
      </c>
      <c r="AA61" t="s">
        <v>450</v>
      </c>
      <c r="AB61">
        <v>4</v>
      </c>
      <c r="AC61" t="s">
        <v>126</v>
      </c>
      <c r="AD61">
        <v>24060</v>
      </c>
      <c r="AI61" s="6" t="s">
        <v>372</v>
      </c>
      <c r="AJ61" s="6" t="s">
        <v>367</v>
      </c>
      <c r="AK61" s="6" t="s">
        <v>358</v>
      </c>
      <c r="AL61">
        <v>9818193377</v>
      </c>
      <c r="AM61" s="12" t="s">
        <v>754</v>
      </c>
      <c r="AN61" t="s">
        <v>530</v>
      </c>
      <c r="AP61" s="10">
        <v>9818193377</v>
      </c>
      <c r="AQ61" s="12" t="s">
        <v>754</v>
      </c>
      <c r="AR61" s="9" t="s">
        <v>518</v>
      </c>
      <c r="AS61" s="9" t="s">
        <v>519</v>
      </c>
      <c r="AT61" s="8" t="s">
        <v>520</v>
      </c>
      <c r="AU61" s="4">
        <v>45761</v>
      </c>
      <c r="AV61" s="7" t="s">
        <v>567</v>
      </c>
    </row>
    <row r="62" spans="1:48" x14ac:dyDescent="0.25">
      <c r="A62" s="3">
        <v>2025</v>
      </c>
      <c r="B62" s="4">
        <v>45658</v>
      </c>
      <c r="C62" s="4">
        <v>45747</v>
      </c>
      <c r="D62" t="s">
        <v>113</v>
      </c>
      <c r="E62" t="s">
        <v>234</v>
      </c>
      <c r="F62" t="s">
        <v>234</v>
      </c>
      <c r="G62" t="s">
        <v>234</v>
      </c>
      <c r="I62" s="3" t="s">
        <v>234</v>
      </c>
      <c r="K62" t="s">
        <v>435</v>
      </c>
      <c r="L62" t="s">
        <v>116</v>
      </c>
      <c r="M62" s="3" t="s">
        <v>438</v>
      </c>
      <c r="N62" t="s">
        <v>499</v>
      </c>
      <c r="O62" t="s">
        <v>126</v>
      </c>
      <c r="P62" t="s">
        <v>151</v>
      </c>
      <c r="Q62" s="11" t="s">
        <v>755</v>
      </c>
      <c r="R62" s="11" t="s">
        <v>158</v>
      </c>
      <c r="S62">
        <v>16</v>
      </c>
      <c r="T62">
        <v>344</v>
      </c>
      <c r="U62" s="11" t="s">
        <v>677</v>
      </c>
      <c r="V62" s="11" t="s">
        <v>183</v>
      </c>
      <c r="W62" s="11" t="s">
        <v>542</v>
      </c>
      <c r="X62">
        <v>1</v>
      </c>
      <c r="Y62" t="s">
        <v>523</v>
      </c>
      <c r="Z62">
        <v>2</v>
      </c>
      <c r="AA62" t="s">
        <v>450</v>
      </c>
      <c r="AB62">
        <v>4</v>
      </c>
      <c r="AC62" t="s">
        <v>126</v>
      </c>
      <c r="AD62">
        <v>24000</v>
      </c>
      <c r="AI62" s="6" t="s">
        <v>234</v>
      </c>
      <c r="AJ62" s="6" t="s">
        <v>234</v>
      </c>
      <c r="AK62" s="6" t="s">
        <v>234</v>
      </c>
      <c r="AL62">
        <v>9818110599</v>
      </c>
      <c r="AN62" t="s">
        <v>530</v>
      </c>
      <c r="AP62" s="10">
        <v>9818110599</v>
      </c>
      <c r="AR62" s="9" t="s">
        <v>518</v>
      </c>
      <c r="AS62" s="9" t="s">
        <v>519</v>
      </c>
      <c r="AT62" s="8" t="s">
        <v>520</v>
      </c>
      <c r="AU62" s="4">
        <v>45761</v>
      </c>
      <c r="AV62" s="7" t="s">
        <v>847</v>
      </c>
    </row>
    <row r="63" spans="1:48" x14ac:dyDescent="0.25">
      <c r="A63" s="3">
        <v>2025</v>
      </c>
      <c r="B63" s="4">
        <v>45658</v>
      </c>
      <c r="C63" s="4">
        <v>45747</v>
      </c>
      <c r="D63" t="s">
        <v>113</v>
      </c>
      <c r="E63" t="s">
        <v>235</v>
      </c>
      <c r="F63" t="s">
        <v>235</v>
      </c>
      <c r="G63" t="s">
        <v>235</v>
      </c>
      <c r="I63" s="3" t="s">
        <v>235</v>
      </c>
      <c r="K63" t="s">
        <v>437</v>
      </c>
      <c r="L63" t="s">
        <v>116</v>
      </c>
      <c r="M63" s="3" t="s">
        <v>438</v>
      </c>
      <c r="N63" t="s">
        <v>500</v>
      </c>
      <c r="O63" t="s">
        <v>126</v>
      </c>
      <c r="P63" t="s">
        <v>151</v>
      </c>
      <c r="Q63" s="11" t="s">
        <v>756</v>
      </c>
      <c r="R63" s="11" t="s">
        <v>158</v>
      </c>
      <c r="S63">
        <v>63</v>
      </c>
      <c r="T63" t="s">
        <v>757</v>
      </c>
      <c r="U63" s="11" t="s">
        <v>758</v>
      </c>
      <c r="V63" s="11" t="s">
        <v>183</v>
      </c>
      <c r="W63" s="11" t="s">
        <v>542</v>
      </c>
      <c r="X63">
        <v>1</v>
      </c>
      <c r="Y63" t="s">
        <v>523</v>
      </c>
      <c r="Z63">
        <v>2</v>
      </c>
      <c r="AA63" t="s">
        <v>450</v>
      </c>
      <c r="AB63">
        <v>4</v>
      </c>
      <c r="AC63" t="s">
        <v>126</v>
      </c>
      <c r="AD63">
        <v>24000</v>
      </c>
      <c r="AI63" s="6" t="s">
        <v>235</v>
      </c>
      <c r="AJ63" s="6" t="s">
        <v>235</v>
      </c>
      <c r="AK63" s="6" t="s">
        <v>235</v>
      </c>
      <c r="AL63" s="17">
        <v>9818165595</v>
      </c>
      <c r="AM63" s="15" t="s">
        <v>759</v>
      </c>
      <c r="AN63" t="s">
        <v>530</v>
      </c>
      <c r="AP63" s="17">
        <v>9818165595</v>
      </c>
      <c r="AQ63" s="15" t="s">
        <v>759</v>
      </c>
      <c r="AR63" s="9" t="s">
        <v>518</v>
      </c>
      <c r="AS63" s="9" t="s">
        <v>519</v>
      </c>
      <c r="AT63" s="8" t="s">
        <v>520</v>
      </c>
      <c r="AU63" s="4">
        <v>45761</v>
      </c>
      <c r="AV63" s="7" t="s">
        <v>841</v>
      </c>
    </row>
    <row r="64" spans="1:48" x14ac:dyDescent="0.25">
      <c r="A64" s="3">
        <v>2025</v>
      </c>
      <c r="B64" s="4">
        <v>45658</v>
      </c>
      <c r="C64" s="4">
        <v>45747</v>
      </c>
      <c r="D64" t="s">
        <v>113</v>
      </c>
      <c r="E64" t="s">
        <v>236</v>
      </c>
      <c r="F64" t="s">
        <v>236</v>
      </c>
      <c r="G64" t="s">
        <v>236</v>
      </c>
      <c r="I64" s="3" t="s">
        <v>503</v>
      </c>
      <c r="K64" t="s">
        <v>435</v>
      </c>
      <c r="L64" t="s">
        <v>116</v>
      </c>
      <c r="M64" s="3" t="s">
        <v>438</v>
      </c>
      <c r="N64" t="s">
        <v>501</v>
      </c>
      <c r="O64" t="s">
        <v>118</v>
      </c>
      <c r="P64" t="s">
        <v>151</v>
      </c>
      <c r="Q64" s="11" t="s">
        <v>590</v>
      </c>
      <c r="R64" s="11" t="s">
        <v>177</v>
      </c>
      <c r="S64" s="11" t="s">
        <v>760</v>
      </c>
      <c r="T64" s="11" t="s">
        <v>761</v>
      </c>
      <c r="U64" s="11" t="s">
        <v>762</v>
      </c>
      <c r="V64" s="11" t="s">
        <v>192</v>
      </c>
      <c r="W64" s="11" t="s">
        <v>763</v>
      </c>
      <c r="X64">
        <v>1</v>
      </c>
      <c r="Y64" t="s">
        <v>523</v>
      </c>
      <c r="Z64">
        <v>2</v>
      </c>
      <c r="AA64" t="s">
        <v>450</v>
      </c>
      <c r="AB64">
        <v>4</v>
      </c>
      <c r="AC64" t="s">
        <v>126</v>
      </c>
      <c r="AD64">
        <v>24028</v>
      </c>
      <c r="AI64" s="6" t="s">
        <v>236</v>
      </c>
      <c r="AJ64" s="6" t="s">
        <v>236</v>
      </c>
      <c r="AK64" s="6" t="s">
        <v>236</v>
      </c>
      <c r="AL64" s="17">
        <v>9818164601</v>
      </c>
      <c r="AM64" s="12" t="s">
        <v>764</v>
      </c>
      <c r="AN64" t="s">
        <v>530</v>
      </c>
      <c r="AO64" s="12" t="s">
        <v>765</v>
      </c>
      <c r="AP64" s="17">
        <v>9818164601</v>
      </c>
      <c r="AQ64" s="12" t="s">
        <v>764</v>
      </c>
      <c r="AR64" s="9" t="s">
        <v>518</v>
      </c>
      <c r="AS64" s="9" t="s">
        <v>519</v>
      </c>
      <c r="AT64" s="8" t="s">
        <v>520</v>
      </c>
      <c r="AU64" s="4">
        <v>45761</v>
      </c>
      <c r="AV64" s="7" t="s">
        <v>846</v>
      </c>
    </row>
    <row r="65" spans="1:48" x14ac:dyDescent="0.25">
      <c r="A65" s="3">
        <v>2025</v>
      </c>
      <c r="B65" s="4">
        <v>45658</v>
      </c>
      <c r="C65" s="4">
        <v>45747</v>
      </c>
      <c r="D65" t="s">
        <v>113</v>
      </c>
      <c r="E65" t="s">
        <v>237</v>
      </c>
      <c r="F65" t="s">
        <v>237</v>
      </c>
      <c r="G65" t="s">
        <v>237</v>
      </c>
      <c r="I65" s="3" t="s">
        <v>502</v>
      </c>
      <c r="K65" t="s">
        <v>435</v>
      </c>
      <c r="L65" t="s">
        <v>116</v>
      </c>
      <c r="M65" s="3" t="s">
        <v>438</v>
      </c>
      <c r="N65" t="s">
        <v>504</v>
      </c>
      <c r="O65" t="s">
        <v>126</v>
      </c>
      <c r="P65" t="s">
        <v>151</v>
      </c>
      <c r="Q65" s="11" t="s">
        <v>766</v>
      </c>
      <c r="R65" s="11" t="s">
        <v>177</v>
      </c>
      <c r="S65" s="11" t="s">
        <v>767</v>
      </c>
      <c r="T65" s="11" t="s">
        <v>592</v>
      </c>
      <c r="U65" s="11" t="s">
        <v>448</v>
      </c>
      <c r="V65" s="11" t="s">
        <v>179</v>
      </c>
      <c r="W65" s="11" t="s">
        <v>565</v>
      </c>
      <c r="X65">
        <v>1</v>
      </c>
      <c r="Y65" t="s">
        <v>523</v>
      </c>
      <c r="Z65">
        <v>2</v>
      </c>
      <c r="AA65" t="s">
        <v>450</v>
      </c>
      <c r="AB65">
        <v>4</v>
      </c>
      <c r="AC65" t="s">
        <v>126</v>
      </c>
      <c r="AD65">
        <v>24040</v>
      </c>
      <c r="AI65" s="6" t="s">
        <v>237</v>
      </c>
      <c r="AJ65" s="6" t="s">
        <v>237</v>
      </c>
      <c r="AK65" s="6" t="s">
        <v>237</v>
      </c>
      <c r="AL65">
        <v>8008225885</v>
      </c>
      <c r="AM65" s="12" t="s">
        <v>768</v>
      </c>
      <c r="AN65" t="s">
        <v>530</v>
      </c>
      <c r="AO65" s="12" t="s">
        <v>769</v>
      </c>
      <c r="AP65" s="10">
        <v>8008225885</v>
      </c>
      <c r="AQ65" s="12" t="s">
        <v>768</v>
      </c>
      <c r="AR65" s="9" t="s">
        <v>518</v>
      </c>
      <c r="AS65" s="9" t="s">
        <v>519</v>
      </c>
      <c r="AT65" s="8" t="s">
        <v>520</v>
      </c>
      <c r="AU65" s="4">
        <v>45761</v>
      </c>
      <c r="AV65" s="7" t="s">
        <v>845</v>
      </c>
    </row>
    <row r="66" spans="1:48" x14ac:dyDescent="0.25">
      <c r="A66" s="3">
        <v>2025</v>
      </c>
      <c r="B66" s="4">
        <v>45658</v>
      </c>
      <c r="C66" s="4">
        <v>45747</v>
      </c>
      <c r="D66" t="s">
        <v>112</v>
      </c>
      <c r="E66" t="s">
        <v>374</v>
      </c>
      <c r="F66" t="s">
        <v>373</v>
      </c>
      <c r="G66" t="s">
        <v>359</v>
      </c>
      <c r="H66" t="s">
        <v>115</v>
      </c>
      <c r="I66" s="3" t="s">
        <v>428</v>
      </c>
      <c r="K66" t="s">
        <v>436</v>
      </c>
      <c r="L66" t="s">
        <v>116</v>
      </c>
      <c r="M66" s="3" t="s">
        <v>438</v>
      </c>
      <c r="N66" t="s">
        <v>505</v>
      </c>
      <c r="O66" t="s">
        <v>126</v>
      </c>
      <c r="P66" t="s">
        <v>151</v>
      </c>
      <c r="Q66" s="11" t="s">
        <v>770</v>
      </c>
      <c r="R66" s="11" t="s">
        <v>158</v>
      </c>
      <c r="S66" s="11" t="s">
        <v>771</v>
      </c>
      <c r="T66">
        <v>28</v>
      </c>
      <c r="U66" s="11" t="s">
        <v>448</v>
      </c>
      <c r="V66" s="11" t="s">
        <v>183</v>
      </c>
      <c r="W66" s="11" t="s">
        <v>536</v>
      </c>
      <c r="X66">
        <v>1</v>
      </c>
      <c r="Y66" t="s">
        <v>523</v>
      </c>
      <c r="Z66">
        <v>2</v>
      </c>
      <c r="AA66" t="s">
        <v>450</v>
      </c>
      <c r="AB66">
        <v>4</v>
      </c>
      <c r="AC66" t="s">
        <v>126</v>
      </c>
      <c r="AD66">
        <v>24050</v>
      </c>
      <c r="AI66" s="6" t="s">
        <v>374</v>
      </c>
      <c r="AJ66" s="6" t="s">
        <v>373</v>
      </c>
      <c r="AK66" s="6" t="s">
        <v>359</v>
      </c>
      <c r="AL66" s="17">
        <v>9811000843</v>
      </c>
      <c r="AM66" s="12" t="s">
        <v>772</v>
      </c>
      <c r="AN66" t="s">
        <v>530</v>
      </c>
      <c r="AP66" s="17">
        <v>9811000843</v>
      </c>
      <c r="AQ66" s="12" t="s">
        <v>772</v>
      </c>
      <c r="AR66" s="9" t="s">
        <v>518</v>
      </c>
      <c r="AS66" s="9" t="s">
        <v>519</v>
      </c>
      <c r="AT66" s="8" t="s">
        <v>520</v>
      </c>
      <c r="AU66" s="4">
        <v>45761</v>
      </c>
      <c r="AV66" s="7" t="s">
        <v>735</v>
      </c>
    </row>
    <row r="67" spans="1:48" x14ac:dyDescent="0.25">
      <c r="A67" s="3">
        <v>2025</v>
      </c>
      <c r="B67" s="4">
        <v>45658</v>
      </c>
      <c r="C67" s="4">
        <v>45747</v>
      </c>
      <c r="D67" t="s">
        <v>112</v>
      </c>
      <c r="E67" t="s">
        <v>375</v>
      </c>
      <c r="F67" t="s">
        <v>298</v>
      </c>
      <c r="G67" t="s">
        <v>352</v>
      </c>
      <c r="H67" t="s">
        <v>114</v>
      </c>
      <c r="I67" s="3" t="s">
        <v>429</v>
      </c>
      <c r="K67" t="s">
        <v>436</v>
      </c>
      <c r="L67" t="s">
        <v>116</v>
      </c>
      <c r="M67" s="3" t="s">
        <v>438</v>
      </c>
      <c r="N67" t="s">
        <v>506</v>
      </c>
      <c r="O67" t="s">
        <v>126</v>
      </c>
      <c r="P67" t="s">
        <v>151</v>
      </c>
      <c r="Q67" s="18" t="s">
        <v>773</v>
      </c>
      <c r="R67" s="11" t="s">
        <v>177</v>
      </c>
      <c r="S67" s="11" t="s">
        <v>774</v>
      </c>
      <c r="T67">
        <v>2</v>
      </c>
      <c r="U67" s="11" t="s">
        <v>592</v>
      </c>
      <c r="V67" s="11" t="s">
        <v>183</v>
      </c>
      <c r="W67" s="11" t="s">
        <v>775</v>
      </c>
      <c r="X67">
        <v>1</v>
      </c>
      <c r="Y67" t="s">
        <v>523</v>
      </c>
      <c r="Z67">
        <v>2</v>
      </c>
      <c r="AA67" t="s">
        <v>450</v>
      </c>
      <c r="AB67">
        <v>4</v>
      </c>
      <c r="AC67" t="s">
        <v>126</v>
      </c>
      <c r="AD67">
        <v>24050</v>
      </c>
      <c r="AI67" s="6" t="s">
        <v>375</v>
      </c>
      <c r="AJ67" s="6" t="s">
        <v>298</v>
      </c>
      <c r="AK67" s="6" t="s">
        <v>352</v>
      </c>
      <c r="AL67" s="17">
        <v>9811054984</v>
      </c>
      <c r="AM67" s="12" t="s">
        <v>776</v>
      </c>
      <c r="AN67" t="s">
        <v>530</v>
      </c>
      <c r="AP67" s="17">
        <v>9811054984</v>
      </c>
      <c r="AQ67" s="12" t="s">
        <v>776</v>
      </c>
      <c r="AR67" s="9" t="s">
        <v>518</v>
      </c>
      <c r="AS67" s="9" t="s">
        <v>519</v>
      </c>
      <c r="AT67" s="8" t="s">
        <v>520</v>
      </c>
      <c r="AU67" s="4">
        <v>45761</v>
      </c>
      <c r="AV67" s="7" t="s">
        <v>735</v>
      </c>
    </row>
    <row r="68" spans="1:48" x14ac:dyDescent="0.25">
      <c r="A68" s="3">
        <v>2025</v>
      </c>
      <c r="B68" s="4">
        <v>45658</v>
      </c>
      <c r="C68" s="4">
        <v>45747</v>
      </c>
      <c r="D68" t="s">
        <v>113</v>
      </c>
      <c r="E68" t="s">
        <v>238</v>
      </c>
      <c r="F68" t="s">
        <v>238</v>
      </c>
      <c r="G68" t="s">
        <v>238</v>
      </c>
      <c r="I68" s="3" t="s">
        <v>238</v>
      </c>
      <c r="K68" t="s">
        <v>437</v>
      </c>
      <c r="L68" t="s">
        <v>116</v>
      </c>
      <c r="M68" s="3" t="s">
        <v>438</v>
      </c>
      <c r="N68" t="s">
        <v>507</v>
      </c>
      <c r="O68" t="s">
        <v>126</v>
      </c>
      <c r="P68" t="s">
        <v>151</v>
      </c>
      <c r="Q68" s="18" t="s">
        <v>777</v>
      </c>
      <c r="R68" s="19" t="s">
        <v>158</v>
      </c>
      <c r="S68" t="s">
        <v>778</v>
      </c>
      <c r="T68" t="s">
        <v>592</v>
      </c>
      <c r="U68" s="11" t="s">
        <v>448</v>
      </c>
      <c r="V68" s="11" t="s">
        <v>183</v>
      </c>
      <c r="W68" s="11" t="s">
        <v>779</v>
      </c>
      <c r="X68">
        <v>1</v>
      </c>
      <c r="Y68" t="s">
        <v>523</v>
      </c>
      <c r="Z68">
        <v>2</v>
      </c>
      <c r="AA68" t="s">
        <v>450</v>
      </c>
      <c r="AB68">
        <v>4</v>
      </c>
      <c r="AC68" t="s">
        <v>126</v>
      </c>
      <c r="AD68">
        <v>24070</v>
      </c>
      <c r="AI68" s="6" t="s">
        <v>238</v>
      </c>
      <c r="AJ68" s="6" t="s">
        <v>238</v>
      </c>
      <c r="AK68" s="6" t="s">
        <v>238</v>
      </c>
      <c r="AL68" s="17">
        <v>9818117492</v>
      </c>
      <c r="AN68" t="s">
        <v>530</v>
      </c>
      <c r="AP68" s="17">
        <v>9818117492</v>
      </c>
      <c r="AR68" s="9" t="s">
        <v>518</v>
      </c>
      <c r="AS68" s="9" t="s">
        <v>519</v>
      </c>
      <c r="AT68" s="8" t="s">
        <v>520</v>
      </c>
      <c r="AU68" s="4">
        <v>45761</v>
      </c>
      <c r="AV68" s="7" t="s">
        <v>848</v>
      </c>
    </row>
    <row r="69" spans="1:48" x14ac:dyDescent="0.25">
      <c r="A69" s="3">
        <v>2025</v>
      </c>
      <c r="B69" s="4">
        <v>45658</v>
      </c>
      <c r="C69" s="4">
        <v>45747</v>
      </c>
      <c r="D69" t="s">
        <v>112</v>
      </c>
      <c r="E69" t="s">
        <v>377</v>
      </c>
      <c r="F69" t="s">
        <v>376</v>
      </c>
      <c r="G69" t="s">
        <v>360</v>
      </c>
      <c r="H69" t="s">
        <v>114</v>
      </c>
      <c r="I69" s="3" t="s">
        <v>430</v>
      </c>
      <c r="K69" t="s">
        <v>436</v>
      </c>
      <c r="L69" t="s">
        <v>116</v>
      </c>
      <c r="M69" s="3" t="s">
        <v>438</v>
      </c>
      <c r="N69" t="s">
        <v>510</v>
      </c>
      <c r="O69" t="s">
        <v>126</v>
      </c>
      <c r="P69" t="s">
        <v>151</v>
      </c>
      <c r="Q69" s="18" t="s">
        <v>780</v>
      </c>
      <c r="R69" s="19" t="s">
        <v>158</v>
      </c>
      <c r="S69" s="19" t="s">
        <v>781</v>
      </c>
      <c r="T69" s="19" t="s">
        <v>782</v>
      </c>
      <c r="U69" s="19" t="s">
        <v>448</v>
      </c>
      <c r="V69" s="19" t="s">
        <v>183</v>
      </c>
      <c r="W69" s="19" t="s">
        <v>783</v>
      </c>
      <c r="X69">
        <v>1</v>
      </c>
      <c r="Y69" t="s">
        <v>523</v>
      </c>
      <c r="Z69">
        <v>2</v>
      </c>
      <c r="AA69" t="s">
        <v>450</v>
      </c>
      <c r="AB69">
        <v>4</v>
      </c>
      <c r="AC69" t="s">
        <v>126</v>
      </c>
      <c r="AD69">
        <v>24050</v>
      </c>
      <c r="AI69" s="6" t="s">
        <v>377</v>
      </c>
      <c r="AJ69" s="6" t="s">
        <v>376</v>
      </c>
      <c r="AK69" s="6" t="s">
        <v>360</v>
      </c>
      <c r="AL69" s="17">
        <v>9811436369</v>
      </c>
      <c r="AM69" s="12" t="s">
        <v>784</v>
      </c>
      <c r="AN69" t="s">
        <v>530</v>
      </c>
      <c r="AP69" s="17">
        <v>9811436369</v>
      </c>
      <c r="AQ69" s="12" t="s">
        <v>784</v>
      </c>
      <c r="AR69" s="9" t="s">
        <v>518</v>
      </c>
      <c r="AS69" s="9" t="s">
        <v>519</v>
      </c>
      <c r="AT69" s="8" t="s">
        <v>520</v>
      </c>
      <c r="AU69" s="4">
        <v>45761</v>
      </c>
      <c r="AV69" s="7" t="s">
        <v>735</v>
      </c>
    </row>
    <row r="70" spans="1:48" x14ac:dyDescent="0.25">
      <c r="A70" s="3">
        <v>2025</v>
      </c>
      <c r="B70" s="4">
        <v>45658</v>
      </c>
      <c r="C70" s="4">
        <v>45747</v>
      </c>
      <c r="D70" t="s">
        <v>113</v>
      </c>
      <c r="E70" t="s">
        <v>239</v>
      </c>
      <c r="F70" t="s">
        <v>239</v>
      </c>
      <c r="G70" t="s">
        <v>239</v>
      </c>
      <c r="I70" s="3" t="s">
        <v>508</v>
      </c>
      <c r="K70" t="s">
        <v>435</v>
      </c>
      <c r="L70" t="s">
        <v>116</v>
      </c>
      <c r="M70" s="3" t="s">
        <v>438</v>
      </c>
      <c r="N70" t="s">
        <v>509</v>
      </c>
      <c r="O70" t="s">
        <v>126</v>
      </c>
      <c r="P70" t="s">
        <v>151</v>
      </c>
      <c r="Q70" s="18" t="s">
        <v>785</v>
      </c>
      <c r="R70" s="19" t="s">
        <v>177</v>
      </c>
      <c r="S70" s="19" t="s">
        <v>786</v>
      </c>
      <c r="T70" s="19" t="s">
        <v>592</v>
      </c>
      <c r="U70" s="19" t="s">
        <v>559</v>
      </c>
      <c r="V70" s="19" t="s">
        <v>183</v>
      </c>
      <c r="W70" s="19" t="s">
        <v>549</v>
      </c>
      <c r="X70">
        <v>1</v>
      </c>
      <c r="Y70" t="s">
        <v>523</v>
      </c>
      <c r="Z70">
        <v>2</v>
      </c>
      <c r="AA70" t="s">
        <v>450</v>
      </c>
      <c r="AB70">
        <v>4</v>
      </c>
      <c r="AC70" t="s">
        <v>126</v>
      </c>
      <c r="AD70">
        <v>24090</v>
      </c>
      <c r="AI70" s="6" t="s">
        <v>239</v>
      </c>
      <c r="AJ70" s="6" t="s">
        <v>239</v>
      </c>
      <c r="AK70" s="6" t="s">
        <v>239</v>
      </c>
      <c r="AL70" s="17">
        <v>9818130595</v>
      </c>
      <c r="AM70" s="12" t="s">
        <v>787</v>
      </c>
      <c r="AN70" t="s">
        <v>530</v>
      </c>
      <c r="AP70" s="17">
        <v>9818130595</v>
      </c>
      <c r="AQ70" s="12" t="s">
        <v>787</v>
      </c>
      <c r="AR70" s="9" t="s">
        <v>518</v>
      </c>
      <c r="AS70" s="9" t="s">
        <v>519</v>
      </c>
      <c r="AT70" s="8" t="s">
        <v>520</v>
      </c>
      <c r="AU70" s="4">
        <v>45761</v>
      </c>
      <c r="AV70" s="7" t="s">
        <v>849</v>
      </c>
    </row>
    <row r="71" spans="1:48" x14ac:dyDescent="0.25">
      <c r="A71" s="3">
        <v>2025</v>
      </c>
      <c r="B71" s="4">
        <v>45658</v>
      </c>
      <c r="C71" s="4">
        <v>45747</v>
      </c>
      <c r="D71" t="s">
        <v>112</v>
      </c>
      <c r="E71" t="s">
        <v>381</v>
      </c>
      <c r="F71" t="s">
        <v>378</v>
      </c>
      <c r="G71" t="s">
        <v>361</v>
      </c>
      <c r="H71" t="s">
        <v>114</v>
      </c>
      <c r="I71" s="3" t="s">
        <v>431</v>
      </c>
      <c r="K71" t="s">
        <v>436</v>
      </c>
      <c r="L71" t="s">
        <v>116</v>
      </c>
      <c r="M71" s="3" t="s">
        <v>438</v>
      </c>
      <c r="N71" t="s">
        <v>511</v>
      </c>
      <c r="O71" t="s">
        <v>126</v>
      </c>
      <c r="P71" t="s">
        <v>151</v>
      </c>
      <c r="Q71" s="18" t="s">
        <v>788</v>
      </c>
      <c r="R71" s="19" t="s">
        <v>177</v>
      </c>
      <c r="S71" s="19" t="s">
        <v>789</v>
      </c>
      <c r="T71" s="19" t="s">
        <v>790</v>
      </c>
      <c r="U71" s="19" t="s">
        <v>592</v>
      </c>
      <c r="V71" s="19" t="s">
        <v>183</v>
      </c>
      <c r="W71" s="19" t="s">
        <v>791</v>
      </c>
      <c r="X71">
        <v>1</v>
      </c>
      <c r="Y71" t="s">
        <v>523</v>
      </c>
      <c r="Z71">
        <v>2</v>
      </c>
      <c r="AA71" t="s">
        <v>450</v>
      </c>
      <c r="AB71">
        <v>4</v>
      </c>
      <c r="AC71" t="s">
        <v>126</v>
      </c>
      <c r="AD71">
        <v>24040</v>
      </c>
      <c r="AI71" s="6" t="s">
        <v>381</v>
      </c>
      <c r="AJ71" s="6" t="s">
        <v>378</v>
      </c>
      <c r="AK71" s="6" t="s">
        <v>361</v>
      </c>
      <c r="AL71" s="17">
        <v>9818110992</v>
      </c>
      <c r="AM71" s="12" t="s">
        <v>792</v>
      </c>
      <c r="AN71" t="s">
        <v>530</v>
      </c>
      <c r="AP71" s="17">
        <v>9818110992</v>
      </c>
      <c r="AQ71" s="12" t="s">
        <v>792</v>
      </c>
      <c r="AR71" s="9" t="s">
        <v>518</v>
      </c>
      <c r="AS71" s="9" t="s">
        <v>519</v>
      </c>
      <c r="AT71" s="8" t="s">
        <v>520</v>
      </c>
      <c r="AU71" s="4">
        <v>45761</v>
      </c>
      <c r="AV71" s="7" t="s">
        <v>735</v>
      </c>
    </row>
    <row r="72" spans="1:48" x14ac:dyDescent="0.25">
      <c r="A72" s="3">
        <v>2025</v>
      </c>
      <c r="B72" s="4">
        <v>45658</v>
      </c>
      <c r="C72" s="4">
        <v>45747</v>
      </c>
      <c r="D72" t="s">
        <v>112</v>
      </c>
      <c r="E72" t="s">
        <v>382</v>
      </c>
      <c r="F72" t="s">
        <v>379</v>
      </c>
      <c r="G72" t="s">
        <v>362</v>
      </c>
      <c r="H72" t="s">
        <v>114</v>
      </c>
      <c r="I72" s="3" t="s">
        <v>432</v>
      </c>
      <c r="K72" t="s">
        <v>436</v>
      </c>
      <c r="L72" t="s">
        <v>116</v>
      </c>
      <c r="M72" s="3" t="s">
        <v>438</v>
      </c>
      <c r="N72" t="s">
        <v>512</v>
      </c>
      <c r="O72" t="s">
        <v>126</v>
      </c>
      <c r="P72" t="s">
        <v>151</v>
      </c>
      <c r="Q72" s="18" t="s">
        <v>581</v>
      </c>
      <c r="R72" s="19" t="s">
        <v>177</v>
      </c>
      <c r="S72" s="19" t="s">
        <v>793</v>
      </c>
      <c r="T72">
        <v>130</v>
      </c>
      <c r="U72">
        <v>1</v>
      </c>
      <c r="V72" s="19" t="s">
        <v>183</v>
      </c>
      <c r="W72" s="19" t="s">
        <v>794</v>
      </c>
      <c r="X72">
        <v>1</v>
      </c>
      <c r="Y72" t="s">
        <v>523</v>
      </c>
      <c r="Z72">
        <v>2</v>
      </c>
      <c r="AA72" t="s">
        <v>450</v>
      </c>
      <c r="AB72">
        <v>4</v>
      </c>
      <c r="AC72" t="s">
        <v>126</v>
      </c>
      <c r="AD72">
        <v>24070</v>
      </c>
      <c r="AI72" s="6" t="s">
        <v>382</v>
      </c>
      <c r="AJ72" s="6" t="s">
        <v>379</v>
      </c>
      <c r="AK72" s="6" t="s">
        <v>362</v>
      </c>
      <c r="AL72" s="17">
        <v>9811176448</v>
      </c>
      <c r="AM72" s="12" t="s">
        <v>795</v>
      </c>
      <c r="AN72" t="s">
        <v>530</v>
      </c>
      <c r="AO72" s="12" t="s">
        <v>796</v>
      </c>
      <c r="AP72" s="17">
        <v>9811176448</v>
      </c>
      <c r="AQ72" s="12" t="s">
        <v>795</v>
      </c>
      <c r="AR72" s="9" t="s">
        <v>518</v>
      </c>
      <c r="AS72" s="9" t="s">
        <v>519</v>
      </c>
      <c r="AT72" s="8" t="s">
        <v>520</v>
      </c>
      <c r="AU72" s="4">
        <v>45761</v>
      </c>
      <c r="AV72" s="7" t="s">
        <v>751</v>
      </c>
    </row>
    <row r="73" spans="1:48" x14ac:dyDescent="0.25">
      <c r="A73" s="3">
        <v>2025</v>
      </c>
      <c r="B73" s="4">
        <v>45658</v>
      </c>
      <c r="C73" s="4">
        <v>45747</v>
      </c>
      <c r="D73" t="s">
        <v>113</v>
      </c>
      <c r="E73" t="s">
        <v>240</v>
      </c>
      <c r="F73" t="s">
        <v>240</v>
      </c>
      <c r="G73" t="s">
        <v>240</v>
      </c>
      <c r="I73" s="3" t="s">
        <v>513</v>
      </c>
      <c r="K73" t="s">
        <v>435</v>
      </c>
      <c r="L73" t="s">
        <v>116</v>
      </c>
      <c r="M73" s="3" t="s">
        <v>438</v>
      </c>
      <c r="N73" t="s">
        <v>797</v>
      </c>
      <c r="O73" t="s">
        <v>126</v>
      </c>
      <c r="P73" t="s">
        <v>151</v>
      </c>
      <c r="Q73" s="18" t="s">
        <v>798</v>
      </c>
      <c r="R73" s="19" t="s">
        <v>158</v>
      </c>
      <c r="S73" s="19" t="s">
        <v>799</v>
      </c>
      <c r="T73">
        <v>38</v>
      </c>
      <c r="U73" t="s">
        <v>800</v>
      </c>
      <c r="V73" s="19" t="s">
        <v>183</v>
      </c>
      <c r="W73" s="19" t="s">
        <v>801</v>
      </c>
      <c r="X73">
        <v>14</v>
      </c>
      <c r="Y73" t="s">
        <v>802</v>
      </c>
      <c r="Z73">
        <v>14</v>
      </c>
      <c r="AA73" t="s">
        <v>802</v>
      </c>
      <c r="AB73">
        <v>9</v>
      </c>
      <c r="AC73" t="s">
        <v>148</v>
      </c>
      <c r="AD73" s="21" t="s">
        <v>827</v>
      </c>
      <c r="AI73" s="6" t="s">
        <v>240</v>
      </c>
      <c r="AJ73" s="6" t="s">
        <v>240</v>
      </c>
      <c r="AK73" s="6" t="s">
        <v>240</v>
      </c>
      <c r="AM73" s="12" t="s">
        <v>804</v>
      </c>
      <c r="AN73" t="s">
        <v>530</v>
      </c>
      <c r="AO73" s="12" t="s">
        <v>803</v>
      </c>
      <c r="AP73">
        <v>5590004500</v>
      </c>
      <c r="AQ73" s="12" t="s">
        <v>804</v>
      </c>
      <c r="AR73" s="9" t="s">
        <v>518</v>
      </c>
      <c r="AS73" s="9" t="s">
        <v>519</v>
      </c>
      <c r="AT73" s="8" t="s">
        <v>520</v>
      </c>
      <c r="AU73" s="4">
        <v>45761</v>
      </c>
      <c r="AV73" s="7" t="s">
        <v>845</v>
      </c>
    </row>
    <row r="74" spans="1:48" x14ac:dyDescent="0.25">
      <c r="A74" s="3">
        <v>2025</v>
      </c>
      <c r="B74" s="4">
        <v>45658</v>
      </c>
      <c r="C74" s="4">
        <v>45747</v>
      </c>
      <c r="D74" t="s">
        <v>112</v>
      </c>
      <c r="E74" t="s">
        <v>383</v>
      </c>
      <c r="F74" t="s">
        <v>380</v>
      </c>
      <c r="G74" t="s">
        <v>313</v>
      </c>
      <c r="H74" t="s">
        <v>114</v>
      </c>
      <c r="I74" s="3" t="s">
        <v>433</v>
      </c>
      <c r="K74" t="s">
        <v>436</v>
      </c>
      <c r="L74" t="s">
        <v>116</v>
      </c>
      <c r="M74" s="3" t="s">
        <v>438</v>
      </c>
      <c r="N74" t="s">
        <v>825</v>
      </c>
      <c r="O74" t="s">
        <v>126</v>
      </c>
      <c r="P74" t="s">
        <v>151</v>
      </c>
      <c r="Q74" s="18" t="s">
        <v>822</v>
      </c>
      <c r="R74" s="19" t="s">
        <v>175</v>
      </c>
      <c r="S74" s="19" t="s">
        <v>823</v>
      </c>
      <c r="T74">
        <v>11</v>
      </c>
      <c r="U74" t="s">
        <v>448</v>
      </c>
      <c r="V74" s="19" t="s">
        <v>183</v>
      </c>
      <c r="W74" s="19" t="s">
        <v>824</v>
      </c>
      <c r="X74">
        <v>1</v>
      </c>
      <c r="Y74" t="s">
        <v>523</v>
      </c>
      <c r="Z74">
        <v>2</v>
      </c>
      <c r="AA74" t="s">
        <v>450</v>
      </c>
      <c r="AB74">
        <v>4</v>
      </c>
      <c r="AC74" t="s">
        <v>126</v>
      </c>
      <c r="AD74">
        <v>24060</v>
      </c>
      <c r="AI74" s="6" t="s">
        <v>383</v>
      </c>
      <c r="AJ74" s="6" t="s">
        <v>380</v>
      </c>
      <c r="AK74" s="6" t="s">
        <v>313</v>
      </c>
      <c r="AN74" t="s">
        <v>530</v>
      </c>
      <c r="AR74" s="9" t="s">
        <v>518</v>
      </c>
      <c r="AS74" s="9" t="s">
        <v>519</v>
      </c>
      <c r="AT74" s="8" t="s">
        <v>520</v>
      </c>
      <c r="AU74" s="4">
        <v>45761</v>
      </c>
      <c r="AV74" s="7" t="s">
        <v>826</v>
      </c>
    </row>
    <row r="75" spans="1:48" x14ac:dyDescent="0.25">
      <c r="A75" s="3">
        <v>2025</v>
      </c>
      <c r="B75" s="4">
        <v>45658</v>
      </c>
      <c r="C75" s="4">
        <v>45747</v>
      </c>
      <c r="D75" t="s">
        <v>113</v>
      </c>
      <c r="E75" t="s">
        <v>241</v>
      </c>
      <c r="F75" t="s">
        <v>241</v>
      </c>
      <c r="G75" t="s">
        <v>241</v>
      </c>
      <c r="I75" s="3" t="s">
        <v>241</v>
      </c>
      <c r="K75" t="s">
        <v>435</v>
      </c>
      <c r="L75" t="s">
        <v>116</v>
      </c>
      <c r="M75" s="3" t="s">
        <v>438</v>
      </c>
      <c r="N75" t="s">
        <v>805</v>
      </c>
      <c r="O75" t="s">
        <v>126</v>
      </c>
      <c r="P75" t="s">
        <v>151</v>
      </c>
      <c r="Q75" t="s">
        <v>806</v>
      </c>
      <c r="R75" t="s">
        <v>177</v>
      </c>
      <c r="S75" t="s">
        <v>591</v>
      </c>
      <c r="T75" t="s">
        <v>592</v>
      </c>
      <c r="U75" t="s">
        <v>448</v>
      </c>
      <c r="V75" t="s">
        <v>179</v>
      </c>
      <c r="W75" t="s">
        <v>682</v>
      </c>
      <c r="X75">
        <v>1</v>
      </c>
      <c r="Y75" t="s">
        <v>523</v>
      </c>
      <c r="Z75">
        <v>2</v>
      </c>
      <c r="AA75" t="s">
        <v>450</v>
      </c>
      <c r="AB75">
        <v>4</v>
      </c>
      <c r="AC75" t="s">
        <v>126</v>
      </c>
      <c r="AD75">
        <v>24020</v>
      </c>
      <c r="AI75" s="6" t="s">
        <v>241</v>
      </c>
      <c r="AJ75" s="6" t="s">
        <v>241</v>
      </c>
      <c r="AK75" s="6" t="s">
        <v>241</v>
      </c>
      <c r="AL75" s="17">
        <v>9818111921</v>
      </c>
      <c r="AN75" t="s">
        <v>530</v>
      </c>
      <c r="AP75" s="17">
        <v>9818111921</v>
      </c>
      <c r="AR75" s="9" t="s">
        <v>518</v>
      </c>
      <c r="AS75" s="9" t="s">
        <v>519</v>
      </c>
      <c r="AT75" s="8" t="s">
        <v>520</v>
      </c>
      <c r="AU75" s="4">
        <v>45761</v>
      </c>
      <c r="AV75" s="7" t="s">
        <v>850</v>
      </c>
    </row>
    <row r="76" spans="1:48" x14ac:dyDescent="0.25">
      <c r="A76" s="3">
        <v>2025</v>
      </c>
      <c r="B76" s="4">
        <v>45658</v>
      </c>
      <c r="C76" s="4">
        <v>45747</v>
      </c>
      <c r="D76" t="s">
        <v>112</v>
      </c>
      <c r="E76" t="s">
        <v>384</v>
      </c>
      <c r="F76" t="s">
        <v>353</v>
      </c>
      <c r="G76" t="s">
        <v>363</v>
      </c>
      <c r="H76" t="s">
        <v>114</v>
      </c>
      <c r="I76" s="3" t="s">
        <v>434</v>
      </c>
      <c r="K76" t="s">
        <v>436</v>
      </c>
      <c r="L76" t="s">
        <v>116</v>
      </c>
      <c r="M76" s="3" t="s">
        <v>438</v>
      </c>
      <c r="N76" t="s">
        <v>514</v>
      </c>
      <c r="O76" t="s">
        <v>126</v>
      </c>
      <c r="P76" t="s">
        <v>151</v>
      </c>
      <c r="Q76" t="s">
        <v>821</v>
      </c>
      <c r="R76" t="s">
        <v>177</v>
      </c>
      <c r="S76" t="s">
        <v>819</v>
      </c>
      <c r="T76" t="s">
        <v>592</v>
      </c>
      <c r="U76" t="s">
        <v>592</v>
      </c>
      <c r="V76" t="s">
        <v>183</v>
      </c>
      <c r="W76" t="s">
        <v>820</v>
      </c>
      <c r="X76">
        <v>4</v>
      </c>
      <c r="Y76" t="s">
        <v>585</v>
      </c>
      <c r="Z76">
        <v>2</v>
      </c>
      <c r="AA76" t="s">
        <v>450</v>
      </c>
      <c r="AB76">
        <v>4</v>
      </c>
      <c r="AC76" t="s">
        <v>126</v>
      </c>
      <c r="AD76">
        <v>24500</v>
      </c>
      <c r="AI76" s="6" t="s">
        <v>384</v>
      </c>
      <c r="AJ76" s="6" t="s">
        <v>353</v>
      </c>
      <c r="AK76" s="6" t="s">
        <v>363</v>
      </c>
      <c r="AL76" s="17">
        <v>9811020254</v>
      </c>
      <c r="AN76" t="s">
        <v>530</v>
      </c>
      <c r="AP76" s="17">
        <v>9811020254</v>
      </c>
      <c r="AR76" s="9" t="s">
        <v>518</v>
      </c>
      <c r="AS76" s="9" t="s">
        <v>519</v>
      </c>
      <c r="AT76" s="8" t="s">
        <v>520</v>
      </c>
      <c r="AU76" s="4">
        <v>45761</v>
      </c>
      <c r="AV76" s="7" t="s">
        <v>807</v>
      </c>
    </row>
    <row r="77" spans="1:48" x14ac:dyDescent="0.25">
      <c r="A77" s="3">
        <v>2025</v>
      </c>
      <c r="B77" s="4">
        <v>45658</v>
      </c>
      <c r="C77" s="4">
        <v>45747</v>
      </c>
      <c r="D77" t="s">
        <v>113</v>
      </c>
      <c r="E77" t="s">
        <v>242</v>
      </c>
      <c r="F77" t="s">
        <v>242</v>
      </c>
      <c r="G77" t="s">
        <v>242</v>
      </c>
      <c r="I77" s="3" t="s">
        <v>808</v>
      </c>
      <c r="K77" t="s">
        <v>437</v>
      </c>
      <c r="L77" t="s">
        <v>116</v>
      </c>
      <c r="M77" s="3" t="s">
        <v>438</v>
      </c>
      <c r="N77" t="s">
        <v>515</v>
      </c>
      <c r="O77" t="s">
        <v>126</v>
      </c>
      <c r="P77" t="s">
        <v>151</v>
      </c>
      <c r="Q77" t="s">
        <v>809</v>
      </c>
      <c r="R77" t="s">
        <v>158</v>
      </c>
      <c r="S77" t="s">
        <v>810</v>
      </c>
      <c r="T77" t="s">
        <v>761</v>
      </c>
      <c r="U77" t="s">
        <v>811</v>
      </c>
      <c r="V77" t="s">
        <v>183</v>
      </c>
      <c r="W77" t="s">
        <v>812</v>
      </c>
      <c r="X77">
        <v>1</v>
      </c>
      <c r="Y77" t="s">
        <v>523</v>
      </c>
      <c r="Z77">
        <v>2</v>
      </c>
      <c r="AA77" t="s">
        <v>450</v>
      </c>
      <c r="AB77">
        <v>4</v>
      </c>
      <c r="AC77" t="s">
        <v>126</v>
      </c>
      <c r="AD77">
        <v>24070</v>
      </c>
      <c r="AI77" s="6" t="s">
        <v>242</v>
      </c>
      <c r="AJ77" s="6" t="s">
        <v>242</v>
      </c>
      <c r="AK77" s="6" t="s">
        <v>242</v>
      </c>
      <c r="AN77" t="s">
        <v>813</v>
      </c>
      <c r="AR77" s="9" t="s">
        <v>518</v>
      </c>
      <c r="AS77" s="9" t="s">
        <v>519</v>
      </c>
      <c r="AT77" s="8" t="s">
        <v>520</v>
      </c>
      <c r="AU77" s="4">
        <v>45761</v>
      </c>
      <c r="AV77" s="7" t="s">
        <v>851</v>
      </c>
    </row>
    <row r="78" spans="1:48" x14ac:dyDescent="0.25">
      <c r="A78" s="3">
        <v>2025</v>
      </c>
      <c r="B78" s="4">
        <v>45658</v>
      </c>
      <c r="C78" s="4">
        <v>45747</v>
      </c>
      <c r="D78" t="s">
        <v>113</v>
      </c>
      <c r="E78" t="s">
        <v>243</v>
      </c>
      <c r="F78" t="s">
        <v>243</v>
      </c>
      <c r="G78" t="s">
        <v>243</v>
      </c>
      <c r="I78" s="3" t="s">
        <v>516</v>
      </c>
      <c r="K78" t="s">
        <v>437</v>
      </c>
      <c r="L78" t="s">
        <v>116</v>
      </c>
      <c r="M78" s="3" t="s">
        <v>438</v>
      </c>
      <c r="N78" t="s">
        <v>814</v>
      </c>
      <c r="O78" t="s">
        <v>126</v>
      </c>
      <c r="P78" t="s">
        <v>151</v>
      </c>
      <c r="Q78" t="s">
        <v>815</v>
      </c>
      <c r="R78" t="s">
        <v>158</v>
      </c>
      <c r="S78" t="s">
        <v>816</v>
      </c>
      <c r="T78">
        <v>1</v>
      </c>
      <c r="U78" t="s">
        <v>592</v>
      </c>
      <c r="V78" t="s">
        <v>183</v>
      </c>
      <c r="W78" t="s">
        <v>817</v>
      </c>
      <c r="X78">
        <v>1</v>
      </c>
      <c r="Y78" t="s">
        <v>523</v>
      </c>
      <c r="Z78">
        <v>2</v>
      </c>
      <c r="AA78" t="s">
        <v>450</v>
      </c>
      <c r="AB78">
        <v>4</v>
      </c>
      <c r="AC78" t="s">
        <v>126</v>
      </c>
      <c r="AD78">
        <v>24090</v>
      </c>
      <c r="AI78" s="6" t="s">
        <v>243</v>
      </c>
      <c r="AJ78" s="6" t="s">
        <v>243</v>
      </c>
      <c r="AK78" s="6" t="s">
        <v>243</v>
      </c>
      <c r="AL78">
        <v>9811075743</v>
      </c>
      <c r="AM78" s="12" t="s">
        <v>818</v>
      </c>
      <c r="AN78" t="s">
        <v>813</v>
      </c>
      <c r="AP78" s="13">
        <v>9811075743</v>
      </c>
      <c r="AQ78" s="12" t="s">
        <v>818</v>
      </c>
      <c r="AR78" s="9" t="s">
        <v>518</v>
      </c>
      <c r="AS78" s="9" t="s">
        <v>519</v>
      </c>
      <c r="AT78" s="8" t="s">
        <v>520</v>
      </c>
      <c r="AU78" s="4">
        <v>45761</v>
      </c>
      <c r="AV78" s="7" t="s">
        <v>841</v>
      </c>
    </row>
    <row r="79" spans="1:48" x14ac:dyDescent="0.25">
      <c r="A79">
        <v>2025</v>
      </c>
      <c r="B79" s="4">
        <v>45658</v>
      </c>
      <c r="C79" s="4">
        <v>45747</v>
      </c>
      <c r="D79" t="s">
        <v>113</v>
      </c>
      <c r="E79" t="s">
        <v>828</v>
      </c>
      <c r="F79" s="20" t="s">
        <v>828</v>
      </c>
      <c r="G79" s="20" t="s">
        <v>828</v>
      </c>
      <c r="I79" s="20" t="s">
        <v>828</v>
      </c>
      <c r="K79" t="s">
        <v>437</v>
      </c>
      <c r="L79" t="s">
        <v>116</v>
      </c>
      <c r="M79" t="s">
        <v>438</v>
      </c>
      <c r="N79" t="s">
        <v>829</v>
      </c>
      <c r="O79" t="s">
        <v>134</v>
      </c>
      <c r="P79" t="s">
        <v>151</v>
      </c>
      <c r="Q79" t="s">
        <v>830</v>
      </c>
      <c r="R79" t="s">
        <v>177</v>
      </c>
      <c r="S79" t="s">
        <v>831</v>
      </c>
      <c r="T79" t="s">
        <v>832</v>
      </c>
      <c r="U79" t="s">
        <v>592</v>
      </c>
      <c r="V79" t="s">
        <v>183</v>
      </c>
      <c r="W79" t="s">
        <v>542</v>
      </c>
      <c r="X79">
        <v>4</v>
      </c>
      <c r="Y79" t="s">
        <v>834</v>
      </c>
      <c r="Z79">
        <v>1</v>
      </c>
      <c r="AA79" t="s">
        <v>833</v>
      </c>
      <c r="AB79">
        <v>22</v>
      </c>
      <c r="AC79" t="s">
        <v>134</v>
      </c>
      <c r="AD79">
        <v>86060</v>
      </c>
      <c r="AI79" s="20" t="s">
        <v>828</v>
      </c>
      <c r="AJ79" s="20" t="s">
        <v>828</v>
      </c>
      <c r="AK79" s="20" t="s">
        <v>828</v>
      </c>
      <c r="AL79" s="20">
        <v>9933142649</v>
      </c>
      <c r="AM79" s="12" t="s">
        <v>836</v>
      </c>
      <c r="AN79" t="s">
        <v>813</v>
      </c>
      <c r="AO79" s="12" t="s">
        <v>835</v>
      </c>
      <c r="AP79" s="20">
        <v>9933142649</v>
      </c>
      <c r="AQ79" s="12" t="s">
        <v>836</v>
      </c>
      <c r="AR79" s="9" t="s">
        <v>518</v>
      </c>
      <c r="AS79" s="9" t="s">
        <v>519</v>
      </c>
      <c r="AT79" s="8" t="s">
        <v>520</v>
      </c>
      <c r="AU79" s="4">
        <v>45761</v>
      </c>
      <c r="AV79" s="7" t="s">
        <v>852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199">
      <formula1>Hidden_13</formula1>
    </dataValidation>
    <dataValidation type="list" allowBlank="1" showErrorMessage="1" sqref="H8:H199">
      <formula1>Hidden_27</formula1>
    </dataValidation>
    <dataValidation type="list" allowBlank="1" showErrorMessage="1" sqref="L8:L199">
      <formula1>Hidden_311</formula1>
    </dataValidation>
    <dataValidation type="list" allowBlank="1" showErrorMessage="1" sqref="O8:O199">
      <formula1>Hidden_414</formula1>
    </dataValidation>
    <dataValidation type="list" allowBlank="1" showErrorMessage="1" sqref="P8:P199">
      <formula1>Hidden_515</formula1>
    </dataValidation>
    <dataValidation type="list" allowBlank="1" showErrorMessage="1" sqref="R8:R199">
      <formula1>Hidden_617</formula1>
    </dataValidation>
    <dataValidation type="list" allowBlank="1" showErrorMessage="1" sqref="V8:V199">
      <formula1>Hidden_721</formula1>
    </dataValidation>
    <dataValidation type="list" allowBlank="1" showErrorMessage="1" sqref="AC8:AC199">
      <formula1>Hidden_828</formula1>
    </dataValidation>
  </dataValidations>
  <hyperlinks>
    <hyperlink ref="AS8" r:id="rId1"/>
    <hyperlink ref="AR8" r:id="rId2"/>
    <hyperlink ref="AO8" r:id="rId3"/>
    <hyperlink ref="AO9" r:id="rId4"/>
    <hyperlink ref="AR9" r:id="rId5"/>
    <hyperlink ref="AS9" r:id="rId6"/>
    <hyperlink ref="AM10" r:id="rId7"/>
    <hyperlink ref="AQ10" r:id="rId8"/>
    <hyperlink ref="AR10" r:id="rId9"/>
    <hyperlink ref="AS10" r:id="rId10"/>
    <hyperlink ref="AM11" r:id="rId11"/>
    <hyperlink ref="AQ11" r:id="rId12"/>
    <hyperlink ref="AR11" r:id="rId13"/>
    <hyperlink ref="AS11" r:id="rId14"/>
    <hyperlink ref="AM12" r:id="rId15"/>
    <hyperlink ref="AQ12" r:id="rId16"/>
    <hyperlink ref="AR12" r:id="rId17"/>
    <hyperlink ref="AS12" r:id="rId18"/>
    <hyperlink ref="AM13" r:id="rId19"/>
    <hyperlink ref="AQ13" r:id="rId20"/>
    <hyperlink ref="AR13" r:id="rId21"/>
    <hyperlink ref="AS13" r:id="rId22"/>
    <hyperlink ref="AM14" r:id="rId23"/>
    <hyperlink ref="AQ14" r:id="rId24"/>
    <hyperlink ref="AR14" r:id="rId25"/>
    <hyperlink ref="AS14" r:id="rId26"/>
    <hyperlink ref="AM15" r:id="rId27"/>
    <hyperlink ref="AQ15" r:id="rId28"/>
    <hyperlink ref="AR15" r:id="rId29"/>
    <hyperlink ref="AS15" r:id="rId30"/>
    <hyperlink ref="AR16" r:id="rId31"/>
    <hyperlink ref="AS16" r:id="rId32"/>
    <hyperlink ref="AM17" r:id="rId33"/>
    <hyperlink ref="AQ17" r:id="rId34"/>
    <hyperlink ref="AR17" r:id="rId35"/>
    <hyperlink ref="AS17" r:id="rId36"/>
    <hyperlink ref="AM18" r:id="rId37"/>
    <hyperlink ref="AQ18" r:id="rId38"/>
    <hyperlink ref="AR18" r:id="rId39"/>
    <hyperlink ref="AS18" r:id="rId40"/>
    <hyperlink ref="AM19" r:id="rId41"/>
    <hyperlink ref="AQ19" r:id="rId42"/>
    <hyperlink ref="AR19" r:id="rId43"/>
    <hyperlink ref="AS19" r:id="rId44"/>
    <hyperlink ref="AM20" r:id="rId45"/>
    <hyperlink ref="AQ20" r:id="rId46"/>
    <hyperlink ref="AR20" r:id="rId47"/>
    <hyperlink ref="AS20" r:id="rId48"/>
    <hyperlink ref="AQ21" r:id="rId49"/>
    <hyperlink ref="AM21" r:id="rId50"/>
    <hyperlink ref="AR21" r:id="rId51"/>
    <hyperlink ref="AS21" r:id="rId52"/>
    <hyperlink ref="AM22" r:id="rId53"/>
    <hyperlink ref="AQ22" r:id="rId54"/>
    <hyperlink ref="AR22" r:id="rId55"/>
    <hyperlink ref="AS22" r:id="rId56"/>
    <hyperlink ref="AM23" r:id="rId57"/>
    <hyperlink ref="AQ23" r:id="rId58"/>
    <hyperlink ref="AR23" r:id="rId59"/>
    <hyperlink ref="AS23" r:id="rId60"/>
    <hyperlink ref="AM24" r:id="rId61"/>
    <hyperlink ref="AQ24" r:id="rId62"/>
    <hyperlink ref="AR24" r:id="rId63"/>
    <hyperlink ref="AS24" r:id="rId64"/>
    <hyperlink ref="AM25" r:id="rId65"/>
    <hyperlink ref="AQ25" r:id="rId66"/>
    <hyperlink ref="AR25" r:id="rId67"/>
    <hyperlink ref="AS25" r:id="rId68"/>
    <hyperlink ref="AM26" r:id="rId69"/>
    <hyperlink ref="AQ26" r:id="rId70"/>
    <hyperlink ref="AR26" r:id="rId71"/>
    <hyperlink ref="AS26" r:id="rId72"/>
    <hyperlink ref="AM27" r:id="rId73"/>
    <hyperlink ref="AQ27" r:id="rId74"/>
    <hyperlink ref="AR27" r:id="rId75"/>
    <hyperlink ref="AS27" r:id="rId76"/>
    <hyperlink ref="AM28" r:id="rId77"/>
    <hyperlink ref="AQ28" r:id="rId78"/>
    <hyperlink ref="AR28" r:id="rId79"/>
    <hyperlink ref="AS28" r:id="rId80"/>
    <hyperlink ref="AM29" r:id="rId81"/>
    <hyperlink ref="AQ29" r:id="rId82"/>
    <hyperlink ref="AR29" r:id="rId83"/>
    <hyperlink ref="AS29" r:id="rId84"/>
    <hyperlink ref="AM30" r:id="rId85"/>
    <hyperlink ref="AQ30" r:id="rId86"/>
    <hyperlink ref="AR30" r:id="rId87"/>
    <hyperlink ref="AS30" r:id="rId88"/>
    <hyperlink ref="AM31" r:id="rId89"/>
    <hyperlink ref="AQ31" r:id="rId90"/>
    <hyperlink ref="AR31" r:id="rId91"/>
    <hyperlink ref="AS31" r:id="rId92"/>
    <hyperlink ref="AM32" r:id="rId93"/>
    <hyperlink ref="AQ32" r:id="rId94"/>
    <hyperlink ref="AR32" r:id="rId95"/>
    <hyperlink ref="AS32" r:id="rId96"/>
    <hyperlink ref="AM33" r:id="rId97"/>
    <hyperlink ref="AQ33" r:id="rId98"/>
    <hyperlink ref="AR33" r:id="rId99"/>
    <hyperlink ref="AS33" r:id="rId100"/>
    <hyperlink ref="AM34" r:id="rId101"/>
    <hyperlink ref="AQ34" r:id="rId102"/>
    <hyperlink ref="AR34" r:id="rId103"/>
    <hyperlink ref="AS34" r:id="rId104"/>
    <hyperlink ref="AM35" r:id="rId105"/>
    <hyperlink ref="AQ35" r:id="rId106"/>
    <hyperlink ref="AR35" r:id="rId107"/>
    <hyperlink ref="AS35" r:id="rId108"/>
    <hyperlink ref="AM36" r:id="rId109"/>
    <hyperlink ref="AQ36" r:id="rId110"/>
    <hyperlink ref="AR36" r:id="rId111"/>
    <hyperlink ref="AS36" r:id="rId112"/>
    <hyperlink ref="AM37" r:id="rId113"/>
    <hyperlink ref="AQ37" r:id="rId114"/>
    <hyperlink ref="AR37" r:id="rId115"/>
    <hyperlink ref="AS37" r:id="rId116"/>
    <hyperlink ref="AR38" r:id="rId117"/>
    <hyperlink ref="AS38" r:id="rId118"/>
    <hyperlink ref="AM39" r:id="rId119"/>
    <hyperlink ref="AQ39" r:id="rId120"/>
    <hyperlink ref="AR39" r:id="rId121"/>
    <hyperlink ref="AS39" r:id="rId122"/>
    <hyperlink ref="AM40" r:id="rId123"/>
    <hyperlink ref="AQ40" r:id="rId124"/>
    <hyperlink ref="AR40" r:id="rId125"/>
    <hyperlink ref="AS40" r:id="rId126"/>
    <hyperlink ref="AM41" r:id="rId127"/>
    <hyperlink ref="AQ41" r:id="rId128"/>
    <hyperlink ref="AR41" r:id="rId129"/>
    <hyperlink ref="AS41" r:id="rId130"/>
    <hyperlink ref="AR42" r:id="rId131"/>
    <hyperlink ref="AS42" r:id="rId132"/>
    <hyperlink ref="AM43" r:id="rId133"/>
    <hyperlink ref="AQ43" r:id="rId134"/>
    <hyperlink ref="AR43" r:id="rId135"/>
    <hyperlink ref="AS43" r:id="rId136"/>
    <hyperlink ref="AR44" r:id="rId137"/>
    <hyperlink ref="AS44" r:id="rId138"/>
    <hyperlink ref="AR45" r:id="rId139"/>
    <hyperlink ref="AS45" r:id="rId140"/>
    <hyperlink ref="AR46" r:id="rId141"/>
    <hyperlink ref="AS46" r:id="rId142"/>
    <hyperlink ref="AM47" r:id="rId143"/>
    <hyperlink ref="AQ47" r:id="rId144"/>
    <hyperlink ref="AR47" r:id="rId145"/>
    <hyperlink ref="AS47" r:id="rId146"/>
    <hyperlink ref="AM48" r:id="rId147"/>
    <hyperlink ref="AQ48" r:id="rId148"/>
    <hyperlink ref="AR48" r:id="rId149"/>
    <hyperlink ref="AS48" r:id="rId150"/>
    <hyperlink ref="AM49" r:id="rId151"/>
    <hyperlink ref="AQ49" r:id="rId152"/>
    <hyperlink ref="AR49" r:id="rId153"/>
    <hyperlink ref="AS49" r:id="rId154"/>
    <hyperlink ref="AR50" r:id="rId155"/>
    <hyperlink ref="AS50" r:id="rId156"/>
    <hyperlink ref="AQ51" r:id="rId157"/>
    <hyperlink ref="AQ50" r:id="rId158"/>
    <hyperlink ref="AR51" r:id="rId159"/>
    <hyperlink ref="AS51" r:id="rId160"/>
    <hyperlink ref="AM51" r:id="rId161"/>
    <hyperlink ref="AM52" r:id="rId162"/>
    <hyperlink ref="AQ52" r:id="rId163"/>
    <hyperlink ref="AR52" r:id="rId164"/>
    <hyperlink ref="AS52" r:id="rId165"/>
    <hyperlink ref="AR53" r:id="rId166"/>
    <hyperlink ref="AS53" r:id="rId167"/>
    <hyperlink ref="AM54" r:id="rId168"/>
    <hyperlink ref="AQ54" r:id="rId169"/>
    <hyperlink ref="AR54" r:id="rId170"/>
    <hyperlink ref="AS54" r:id="rId171"/>
    <hyperlink ref="AO55" r:id="rId172"/>
    <hyperlink ref="AR55" r:id="rId173"/>
    <hyperlink ref="AS55" r:id="rId174"/>
    <hyperlink ref="AM56" r:id="rId175"/>
    <hyperlink ref="AQ56" r:id="rId176"/>
    <hyperlink ref="AR56" r:id="rId177"/>
    <hyperlink ref="AS56" r:id="rId178"/>
    <hyperlink ref="AM57" r:id="rId179"/>
    <hyperlink ref="AQ57" r:id="rId180"/>
    <hyperlink ref="AR57" r:id="rId181"/>
    <hyperlink ref="AS57" r:id="rId182"/>
    <hyperlink ref="AR58" r:id="rId183"/>
    <hyperlink ref="AS58" r:id="rId184"/>
    <hyperlink ref="AM59" r:id="rId185"/>
    <hyperlink ref="AQ59" r:id="rId186"/>
    <hyperlink ref="AR59" r:id="rId187"/>
    <hyperlink ref="AS59" r:id="rId188"/>
    <hyperlink ref="AM60" r:id="rId189"/>
    <hyperlink ref="AQ60" r:id="rId190"/>
    <hyperlink ref="AO60" r:id="rId191"/>
    <hyperlink ref="AM61" r:id="rId192"/>
    <hyperlink ref="AQ61" r:id="rId193"/>
    <hyperlink ref="AR60" r:id="rId194"/>
    <hyperlink ref="AR61" r:id="rId195"/>
    <hyperlink ref="AR62" r:id="rId196"/>
    <hyperlink ref="AS60" r:id="rId197"/>
    <hyperlink ref="AS61" r:id="rId198"/>
    <hyperlink ref="AS62" r:id="rId199"/>
    <hyperlink ref="AM63" r:id="rId200"/>
    <hyperlink ref="AQ63" r:id="rId201"/>
    <hyperlink ref="AR63" r:id="rId202"/>
    <hyperlink ref="AS63" r:id="rId203"/>
    <hyperlink ref="AM64" r:id="rId204"/>
    <hyperlink ref="AO64" r:id="rId205"/>
    <hyperlink ref="AQ64" r:id="rId206"/>
    <hyperlink ref="AR64" r:id="rId207"/>
    <hyperlink ref="AS64" r:id="rId208"/>
    <hyperlink ref="AM65" r:id="rId209"/>
    <hyperlink ref="AQ65" r:id="rId210"/>
    <hyperlink ref="AO65" r:id="rId211"/>
    <hyperlink ref="AR65" r:id="rId212"/>
    <hyperlink ref="AS65" r:id="rId213"/>
    <hyperlink ref="AM66" r:id="rId214"/>
    <hyperlink ref="AQ66" r:id="rId215"/>
    <hyperlink ref="AR66" r:id="rId216"/>
    <hyperlink ref="AS66" r:id="rId217"/>
    <hyperlink ref="AM67" r:id="rId218"/>
    <hyperlink ref="AQ67" r:id="rId219"/>
    <hyperlink ref="AR67" r:id="rId220"/>
    <hyperlink ref="AS67" r:id="rId221"/>
    <hyperlink ref="AR68" r:id="rId222"/>
    <hyperlink ref="AS68" r:id="rId223"/>
    <hyperlink ref="AM69" r:id="rId224"/>
    <hyperlink ref="AQ69" r:id="rId225"/>
    <hyperlink ref="AR69" r:id="rId226"/>
    <hyperlink ref="AS69" r:id="rId227"/>
    <hyperlink ref="AM70" r:id="rId228"/>
    <hyperlink ref="AQ70" r:id="rId229"/>
    <hyperlink ref="AR70" r:id="rId230"/>
    <hyperlink ref="AS70" r:id="rId231"/>
    <hyperlink ref="AM71" r:id="rId232"/>
    <hyperlink ref="AQ71" r:id="rId233"/>
    <hyperlink ref="AR71" r:id="rId234"/>
    <hyperlink ref="AS71" r:id="rId235"/>
    <hyperlink ref="AM72" r:id="rId236"/>
    <hyperlink ref="AQ72" r:id="rId237"/>
    <hyperlink ref="AO72" r:id="rId238"/>
    <hyperlink ref="AR72" r:id="rId239"/>
    <hyperlink ref="AS72" r:id="rId240"/>
    <hyperlink ref="AO73" r:id="rId241"/>
    <hyperlink ref="AM73" r:id="rId242"/>
    <hyperlink ref="AQ73" r:id="rId243"/>
    <hyperlink ref="AR73" r:id="rId244"/>
    <hyperlink ref="AS73" r:id="rId245"/>
    <hyperlink ref="AR74" r:id="rId246"/>
    <hyperlink ref="AR75" r:id="rId247"/>
    <hyperlink ref="AS74" r:id="rId248"/>
    <hyperlink ref="AS75" r:id="rId249"/>
    <hyperlink ref="AR77" r:id="rId250"/>
    <hyperlink ref="AS77" r:id="rId251"/>
    <hyperlink ref="AM78" r:id="rId252"/>
    <hyperlink ref="AQ78" r:id="rId253"/>
    <hyperlink ref="AR78" r:id="rId254"/>
    <hyperlink ref="AS78" r:id="rId255"/>
    <hyperlink ref="AR76" r:id="rId256"/>
    <hyperlink ref="AS76" r:id="rId257"/>
    <hyperlink ref="AO79" r:id="rId258"/>
    <hyperlink ref="AM79" r:id="rId259"/>
    <hyperlink ref="AQ79" r:id="rId260"/>
    <hyperlink ref="AR79" r:id="rId261"/>
    <hyperlink ref="AS79" r:id="rId26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  <row r="3" spans="1:1" x14ac:dyDescent="0.25">
      <c r="A3" t="s">
        <v>154</v>
      </c>
    </row>
    <row r="4" spans="1:1" x14ac:dyDescent="0.25">
      <c r="A4" t="s">
        <v>155</v>
      </c>
    </row>
    <row r="5" spans="1:1" x14ac:dyDescent="0.25">
      <c r="A5" t="s">
        <v>156</v>
      </c>
    </row>
    <row r="6" spans="1:1" x14ac:dyDescent="0.25">
      <c r="A6" t="s">
        <v>157</v>
      </c>
    </row>
    <row r="7" spans="1:1" x14ac:dyDescent="0.25">
      <c r="A7" t="s">
        <v>158</v>
      </c>
    </row>
    <row r="8" spans="1:1" x14ac:dyDescent="0.25">
      <c r="A8" t="s">
        <v>159</v>
      </c>
    </row>
    <row r="9" spans="1:1" x14ac:dyDescent="0.25">
      <c r="A9" t="s">
        <v>160</v>
      </c>
    </row>
    <row r="10" spans="1:1" x14ac:dyDescent="0.25">
      <c r="A10" t="s">
        <v>161</v>
      </c>
    </row>
    <row r="11" spans="1:1" x14ac:dyDescent="0.25">
      <c r="A11" t="s">
        <v>162</v>
      </c>
    </row>
    <row r="12" spans="1:1" x14ac:dyDescent="0.25">
      <c r="A12" t="s">
        <v>163</v>
      </c>
    </row>
    <row r="13" spans="1:1" x14ac:dyDescent="0.25">
      <c r="A13" t="s">
        <v>164</v>
      </c>
    </row>
    <row r="14" spans="1:1" x14ac:dyDescent="0.25">
      <c r="A14" t="s">
        <v>165</v>
      </c>
    </row>
    <row r="15" spans="1:1" x14ac:dyDescent="0.25">
      <c r="A15" t="s">
        <v>166</v>
      </c>
    </row>
    <row r="16" spans="1:1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176</v>
      </c>
    </row>
    <row r="26" spans="1:1" x14ac:dyDescent="0.25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178</v>
      </c>
    </row>
    <row r="2" spans="1:1" x14ac:dyDescent="0.25">
      <c r="A2" t="s">
        <v>172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153</v>
      </c>
    </row>
    <row r="24" spans="1:1" x14ac:dyDescent="0.25">
      <c r="A24" t="s">
        <v>165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  <row r="33" spans="1:1" x14ac:dyDescent="0.25">
      <c r="A33" t="s">
        <v>207</v>
      </c>
    </row>
    <row r="34" spans="1:1" x14ac:dyDescent="0.25">
      <c r="A34" t="s">
        <v>208</v>
      </c>
    </row>
    <row r="35" spans="1:1" x14ac:dyDescent="0.25">
      <c r="A35" t="s">
        <v>209</v>
      </c>
    </row>
    <row r="36" spans="1:1" x14ac:dyDescent="0.25">
      <c r="A36" t="s">
        <v>210</v>
      </c>
    </row>
    <row r="37" spans="1:1" x14ac:dyDescent="0.25">
      <c r="A37" t="s">
        <v>211</v>
      </c>
    </row>
    <row r="38" spans="1:1" x14ac:dyDescent="0.25">
      <c r="A38" t="s">
        <v>212</v>
      </c>
    </row>
    <row r="39" spans="1:1" x14ac:dyDescent="0.25">
      <c r="A39" t="s">
        <v>213</v>
      </c>
    </row>
    <row r="40" spans="1:1" x14ac:dyDescent="0.25">
      <c r="A40" t="s">
        <v>214</v>
      </c>
    </row>
    <row r="41" spans="1:1" x14ac:dyDescent="0.25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55.140625" bestFit="1" customWidth="1"/>
    <col min="3" max="3" width="62.140625" bestFit="1" customWidth="1"/>
    <col min="4" max="4" width="64.28515625" bestFit="1" customWidth="1"/>
  </cols>
  <sheetData>
    <row r="1" spans="1:4" hidden="1" x14ac:dyDescent="0.25">
      <c r="B1" t="s">
        <v>11</v>
      </c>
      <c r="C1" t="s">
        <v>11</v>
      </c>
      <c r="D1" t="s">
        <v>11</v>
      </c>
    </row>
    <row r="2" spans="1:4" hidden="1" x14ac:dyDescent="0.25">
      <c r="B2" t="s">
        <v>216</v>
      </c>
      <c r="C2" t="s">
        <v>217</v>
      </c>
      <c r="D2" t="s">
        <v>218</v>
      </c>
    </row>
    <row r="3" spans="1:4" x14ac:dyDescent="0.25">
      <c r="A3" s="1" t="s">
        <v>219</v>
      </c>
      <c r="B3" s="1" t="s">
        <v>220</v>
      </c>
      <c r="C3" s="1" t="s">
        <v>221</v>
      </c>
      <c r="D3" s="1" t="s">
        <v>222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8</vt:i4>
      </vt:variant>
    </vt:vector>
  </HeadingPairs>
  <TitlesOfParts>
    <vt:vector size="19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Tabla_590277</vt:lpstr>
      <vt:lpstr>Hoja1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2025-04-02T20:37:19Z</dcterms:created>
  <dcterms:modified xsi:type="dcterms:W3CDTF">2025-04-21T15:50:30Z</dcterms:modified>
</cp:coreProperties>
</file>